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8d6f64d30d2462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da76aeb6c3241c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da76aeb6c3241cb" /><Relationship Type="http://schemas.openxmlformats.org/officeDocument/2006/relationships/styles" Target="/xl/styles.xml" Id="Ra66f2fe00d11449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7dc741770774949" /><Relationship Type="http://schemas.openxmlformats.org/officeDocument/2006/relationships/image" Target="/xl/media/image2.jpg" Id="R01a19c196232497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7dc74177077494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1a19c196232497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f97ba91a99a4e9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Wrap Antipasta med skivet mozzarellea og gulost</x:v>
        <x:is>
          <x:t>Wrap Antipasta med skivet mozzarellea og gulost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9" customHeight="1">
      <x:c r="A5" s="5" t="inlineStr">
        <x:v>Plassere tortillaen på et flatt underlag. Plassere alle ingredienser mitt på tortillaen fra "kl 9" til "kl 3", rulle den sammen. Rulle den sammen i plastik eler wrapsppapir, la den ligge kaldt og hvile noen timer. Skråskjær den deretter på midten og server på passende vis i hånden eller på tallerken!</x:v>
        <x:is>
          <x:t>Plassere tortillaen på et flatt underlag. Plassere alle ingredienser mitt på tortillaen fra "kl 9" til "kl 3", rulle den sammen. Rulle den sammen i plastik eler wrapsppapir, la den ligge kaldt og hvile noen timer. Skråskjær den deretter på midten og server på passende vis i hånden eller på tallerken!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Semitørkede gule tomater </x:v>
        <x:is>
          <x:t>Paradiso Semitørkede gule tomater </x:t>
        </x:is>
      </x:c>
      <x:c r="C8" s="0" t="n">
        <x:v>0.03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2557114</x:v>
        <x:is>
          <x:t>2557114</x:t>
        </x:is>
      </x:c>
      <x:c r="B9" s="9" t="inlineStr">
        <x:v>Oliven Grillet Grønn </x:v>
        <x:is>
          <x:t>Oliven Grillet Grønn </x:t>
        </x:is>
      </x:c>
      <x:c r="C9" s="0" t="n">
        <x:v>0.03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2557122</x:v>
        <x:is>
          <x:t>2557122</x:t>
        </x:is>
      </x:c>
      <x:c r="B10" s="9" t="inlineStr">
        <x:v>Paprika Rød Grillet </x:v>
        <x:is>
          <x:t>Paprika Rød Grillet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2557130</x:v>
        <x:is>
          <x:t>2557130</x:t>
        </x:is>
      </x:c>
      <x:c r="B11" s="9" t="inlineStr">
        <x:v>Artisjokk antipasta </x:v>
        <x:is>
          <x:t>Artisjokk antipasta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Heinz Salad Cream </x:v>
        <x:is>
          <x:t>Heinz Salad Cream </x:t>
        </x:is>
      </x:c>
      <x:c r="C12" s="0" t="n">
        <x:v>30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Gulost revet </x:v>
        <x:is>
          <x:t>Gulost revet </x:t>
        </x:is>
      </x:c>
      <x:c r="C13" s="0" t="n">
        <x:v>10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Mission Tortilla Fullkorn 30 cm </x:v>
        <x:is>
          <x:t>Mission Tortilla Fullkorn 30 cm </x:t>
        </x:is>
      </x:c>
      <x:c r="C14" s="0" t="n">
        <x:v>1</x:v>
      </x:c>
      <x:c r="D14" s="0" t="inlineStr">
        <x:v>stk</x:v>
        <x:is>
          <x:t>stk</x:t>
        </x:is>
      </x:c>
      <x:c r="E14" s="4" t="n">
        <x:f>PRODUCT(B6,C14)</x:f>
        <x:v>0</x:v>
      </x:c>
      <x:c r="F14" s="0" t="inlineStr">
        <x:v>stk</x:v>
        <x:is>
          <x:t>stk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Spinatblader </x:v>
        <x:is>
          <x:t>Spinatblader </x:t>
        </x:is>
      </x:c>
      <x:c r="C15" s="0" t="n">
        <x:v>0.030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Fersk mozarella </x:v>
        <x:is>
          <x:t>Fersk mozarella </x:t>
        </x:is>
      </x:c>
      <x:c r="C16" s="0" t="n">
        <x:v>0.010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f97ba91a99a4e98"/>
</x:worksheet>
</file>