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0be05015a245f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5dffd12f7c344c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5dffd12f7c344c5" /><Relationship Type="http://schemas.openxmlformats.org/officeDocument/2006/relationships/styles" Target="/xl/styles.xml" Id="R1d02cd5d1413496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75b5dcbd5334ea1" /><Relationship Type="http://schemas.openxmlformats.org/officeDocument/2006/relationships/image" Target="/xl/media/image2.jpg" Id="Rf586894bfe5d446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75b5dcbd5334ea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61440" cy="38093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586894bfe5d4464" cstate="print"/>
        <a:srcRect/>
        <a:stretch>
          <a:fillRect/>
        </a:stretch>
      </xdr:blipFill>
      <xdr:spPr bwMode="auto">
        <a:xfrm>
          <a:off x="0" y="0"/>
          <a:ext cx="6061440" cy="38093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5d7b3af1beb4df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Noodlistic</x:v>
        <x:is>
          <x:t>Vietnamesisk Noodlistic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8" customHeight="1">
      <x:c r="A5" s="5" t="inlineStr">
        <x:v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v>
        <x:is>
          <x:t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2504983</x:v>
        <x:is>
          <x:t>2504983</x:t>
        </x:is>
      </x:c>
      <x:c r="B8" s="9" t="inlineStr">
        <x:v>Spahetti kokt u.egg *(Gluten,Hvete gluten,kan inneholde spor av Egg)</x:v>
        <x:is>
          <x:t>Spahetti kokt u.egg *(Gluten,Hvete gluten,kan inneholde spor av Egg)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4339826</x:v>
        <x:is>
          <x:t>4339826</x:t>
        </x:is>
      </x:c>
      <x:c r="B9" s="9" t="inlineStr">
        <x:v>Srirachasaus </x:v>
        <x:is>
          <x:t>Srirachasaus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2429314</x:v>
        <x:is>
          <x:t>2429314</x:t>
        </x:is>
      </x:c>
      <x:c r="B10" s="9" t="inlineStr">
        <x:v>TABASCO® Chipotle Sauce </x:v>
        <x:is>
          <x:t>TABASCO® Chipotle Sauce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2</x:v>
      </x:c>
      <x:c r="H10" s="0" t="n">
        <x:v>1.890000000000</x:v>
      </x:c>
      <x:c r="I10" s="0" t="inlineStr">
        <x:v>l</x:v>
        <x:is>
          <x:t>l</x:t>
        </x:is>
      </x:c>
      <x:c r="J10" s="0" t="inlineStr">
        <x:v>2x1.89l</x:v>
        <x:is>
          <x:t>2x1.89l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779397</x:v>
        <x:is>
          <x:t>779397</x:t>
        </x:is>
      </x:c>
      <x:c r="B11" s="9" t="inlineStr">
        <x:v>Risnudler </x:v>
        <x:is>
          <x:t>Risnudler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4593281</x:v>
        <x:is>
          <x:t>4593281</x:t>
        </x:is>
      </x:c>
      <x:c r="B12" s="9" t="inlineStr">
        <x:v>Risnudler Phad Thai 3 kg </x:v>
        <x:is>
          <x:t>Risnudler Phad Thai 3 kg </x:t>
        </x:is>
      </x:c>
      <x:c r="C12" s="0" t="n">
        <x:v>0.04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1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1x3kg</x:v>
        <x:is>
          <x:t>1x3kg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2557122</x:v>
        <x:is>
          <x:t>2557122</x:t>
        </x:is>
      </x:c>
      <x:c r="B13" s="9" t="inlineStr">
        <x:v>Paprika Rød Grillet </x:v>
        <x:is>
          <x:t>Paprika Rød Grillet 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bønnespirer, spinat, gulrot, vårløk </x:v>
        <x:is>
          <x:t>bønnespirer, spinat, gulrot, vårløk </x:t>
        </x:is>
      </x:c>
      <x:c r="C14" s="0" t="n">
        <x:v>40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nellik, anis, lemongrass, korianderfrø, laubærblad </x:v>
        <x:is>
          <x:t>nellik, anis, lemongrass, korianderfrø, laubærblad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vann </x:v>
        <x:is>
          <x:t>vann </x:t>
        </x:is>
      </x:c>
      <x:c r="C16" s="0" t="n">
        <x:v>0.3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indrefilet </x:v>
        <x:is>
          <x:t>indrefilet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5d7b3af1beb4df9"/>
</x:worksheet>
</file>