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b7b3a2dfa829420e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fc3f3fe48924466f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fc3f3fe48924466f" /><Relationship Type="http://schemas.openxmlformats.org/officeDocument/2006/relationships/styles" Target="/xl/styles.xml" Id="R981b5e8465e84c05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28282a521004430e" /><Relationship Type="http://schemas.openxmlformats.org/officeDocument/2006/relationships/image" Target="/xl/media/image2.jpg" Id="R66073795efae4485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28282a521004430e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66073795efae4485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87d4384d65c74913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Tomat- og mozzarellawrap</x:v>
        <x:is>
          <x:t>Tomat- og mozzarellawrap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53" customHeight="1">
      <x:c r="A5" s="5" t="inlineStr">
        <x:v>
Smør pesto på en Missionwrap. Fyll på med rucolasalat, løk, tomat og mozzarella i skiver. Rulles sammen på ønsket måte. 
</x:v>
        <x:is>
          <x:t>
Smør pesto på en Missionwrap. Fyll på med rucolasalat, løk, tomat og mozzarella i skiver. Rulles sammen på ønsket måte.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Mission Hvetetortilla 30cm </x:v>
        <x:is>
          <x:t>Mission Hvetetortilla 30cm </x:t>
        </x:is>
      </x:c>
      <x:c r="C8" s="0" t="n">
        <x:v>1</x:v>
      </x:c>
      <x:c r="D8" s="0" t="inlineStr">
        <x:v>stk</x:v>
        <x:is>
          <x:t>stk</x:t>
        </x:is>
      </x:c>
      <x:c r="E8" s="4" t="n">
        <x:f>PRODUCT(B6,C8)</x:f>
        <x:v>0</x:v>
      </x:c>
      <x:c r="F8" s="0" t="inlineStr">
        <x:v>stk</x:v>
        <x:is>
          <x:t>stk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Laboratorio Tortellini Basilikumpesto </x:v>
        <x:is>
          <x:t>Laboratorio Tortellini Basilikumpesto </x:t>
        </x:is>
      </x:c>
      <x:c r="C9" s="0" t="n">
        <x:v>0.015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Rødløk </x:v>
        <x:is>
          <x:t>Rødløk </x:t>
        </x:is>
      </x:c>
      <x:c r="C10" s="0" t="n">
        <x:v/>
      </x:c>
      <x:c r="D10" s="0" t="inlineStr">
        <x:v/>
        <x:is>
          <x:t/>
        </x:is>
      </x:c>
      <x:c r="E10" s="4" t="n">
        <x:f>PRODUCT(B6,C10)</x:f>
        <x:v>0</x:v>
      </x:c>
      <x:c r="F10" s="0" t="inlineStr">
        <x:v/>
        <x:is>
          <x:t/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Tomat </x:v>
        <x:is>
          <x:t>Tomat </x:t>
        </x:is>
      </x:c>
      <x:c r="C11" s="0" t="n">
        <x:v/>
      </x:c>
      <x:c r="D11" s="0" t="inlineStr">
        <x:v/>
        <x:is>
          <x:t/>
        </x:is>
      </x:c>
      <x:c r="E11" s="4" t="n">
        <x:f>PRODUCT(B6,C11)</x:f>
        <x:v>0</x:v>
      </x:c>
      <x:c r="F11" s="0" t="inlineStr">
        <x:v/>
        <x:is>
          <x:t/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Mozzarella </x:v>
        <x:is>
          <x:t>Mozzarella </x:t>
        </x:is>
      </x:c>
      <x:c r="C12" s="0" t="n">
        <x:v/>
      </x:c>
      <x:c r="D12" s="0" t="inlineStr">
        <x:v/>
        <x:is>
          <x:t/>
        </x:is>
      </x:c>
      <x:c r="E12" s="4" t="n">
        <x:f>PRODUCT(B6,C12)</x:f>
        <x:v>0</x:v>
      </x:c>
      <x:c r="F12" s="0" t="inlineStr">
        <x:v/>
        <x:is>
          <x:t/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Ruccolasalat </x:v>
        <x:is>
          <x:t>Ruccolasalat </x:t>
        </x:is>
      </x:c>
      <x:c r="C13" s="0" t="n">
        <x:v/>
      </x:c>
      <x:c r="D13" s="0" t="inlineStr">
        <x:v/>
        <x:is>
          <x:t/>
        </x:is>
      </x:c>
      <x:c r="E13" s="4" t="n">
        <x:f>PRODUCT(B6,C13)</x:f>
        <x:v>0</x:v>
      </x:c>
      <x:c r="F13" s="0" t="inlineStr">
        <x:v/>
        <x:is>
          <x:t/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/>
    <x:row r="15">
      <x:c r="A15" s="0" t="inlineStr">
        <x:v/>
        <x:is>
          <x:t/>
        </x:is>
      </x:c>
      <x:c r="B15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87d4384d65c74913"/>
</x:worksheet>
</file>