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323d5609c194b7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cd2679f55c54ec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cd2679f55c54ec3" /><Relationship Type="http://schemas.openxmlformats.org/officeDocument/2006/relationships/styles" Target="/xl/styles.xml" Id="R72047930dc3f462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ee408794bd54b51" /><Relationship Type="http://schemas.openxmlformats.org/officeDocument/2006/relationships/image" Target="/xl/media/image2.jpg" Id="R62916be535e8455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ee408794bd54b5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045888" cy="3807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2916be535e84553" cstate="print"/>
        <a:srcRect/>
        <a:stretch>
          <a:fillRect/>
        </a:stretch>
      </xdr:blipFill>
      <xdr:spPr bwMode="auto">
        <a:xfrm>
          <a:off x="0" y="0"/>
          <a:ext cx="3045888" cy="3807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d4afde95c77495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Tandoorilaks</x:v>
        <x:is>
          <x:t>Tandoorilaks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6" customHeight="1">
      <x:c r="A5" s="5" t="inlineStr">
        <x:v>
Bland tandoori paste, olje, hvitløk, mynte og youghurt. Mariner laksefiletene i youghurtblandingen i 20-30 minutter. Tilbered ris som anvist, varm Kormasausen.
Stek laksen i ovn elle på grill og server med limebåter, jasminris og kormasaus!
</x:v>
        <x:is>
          <x:t>
Bland tandoori paste, olje, hvitløk, mynte og youghurt. Mariner laksefiletene i youghurtblandingen i 20-30 minutter. Tilbered ris som anvist, varm Kormasausen.
Stek laksen i ovn elle på grill og server med limebåter, jasminris og kormasaus!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0.0175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0.006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Blue Dragon Minced Garlic </x:v>
        <x:is>
          <x:t>Blue Dragon Minced Garlic </x:t>
        </x:is>
      </x:c>
      <x:c r="C10" s="0" t="n">
        <x:v>1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Youghurt naturell </x:v>
        <x:is>
          <x:t>Youghurt naturell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Mynte, frisk, hakket </x:v>
        <x:is>
          <x:t>Mynte, frisk, hakket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Laksefilet uten ben </x:v>
        <x:is>
          <x:t>Laksefilet uten ben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575662</x:v>
        <x:is>
          <x:t>575662</x:t>
        </x:is>
      </x:c>
      <x:c r="B14" s="9" t="inlineStr">
        <x:v>Jasminris *(kan inneholde spor av Gluten,Bygg gluten,Havre gluten,Hvete gluten,Khorasanhvete gluten,Rug gluten,Spelt gluten,Soya)</x:v>
        <x:is>
          <x:t>Jasminris *(kan inneholde spor av Gluten,Bygg gluten,Havre gluten,Hvete gluten,Khorasanhvete gluten,Rug gluten,Spelt gluten,Soya)</x:t>
        </x:is>
      </x:c>
      <x:c r="C14" s="0" t="n">
        <x:v>0.1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5.000000000000</x:v>
      </x:c>
      <x:c r="I14" s="0" t="inlineStr">
        <x:v>kg</x:v>
        <x:is>
          <x:t>kg</x:t>
        </x:is>
      </x:c>
      <x:c r="J14" s="0" t="inlineStr">
        <x:v>2x5kg</x:v>
        <x:is>
          <x:t>2x5kg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Limejuice ReaLime </x:v>
        <x:is>
          <x:t>Limejuice ReaLime </x:t>
        </x:is>
      </x:c>
      <x:c r="C15" s="0" t="n">
        <x:v>0.02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Pataks Korma saus </x:v>
        <x:is>
          <x:t>Pataks Korma saus </x:t>
        </x:is>
      </x:c>
      <x:c r="C16" s="0" t="n">
        <x:v>0.100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d4afde95c77495c"/>
</x:worksheet>
</file>