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754c5e33ab54987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aea25b23cb440b6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aea25b23cb440b6" /><Relationship Type="http://schemas.openxmlformats.org/officeDocument/2006/relationships/styles" Target="/xl/styles.xml" Id="R35119188e4ab44d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41aaaf2cc3b40b3" /><Relationship Type="http://schemas.openxmlformats.org/officeDocument/2006/relationships/image" Target="/xl/media/image2.jpg" Id="R482a9cd06a5f4bc4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41aaaf2cc3b40b3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82a9cd06a5f4bc4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c1926ecec244a6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Sweet chili Homestyle chips med Teriyaki dip and Bombay kebabs</x:v>
        <x:is>
          <x:t>Sweet chili Homestyle chips med Teriyaki dip and Bombay kebabs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29" customHeight="1">
      <x:c r="A5" s="5" t="inlineStr">
        <x:v>Lam eller kylling kuttes i avlange stykker, ikke så store, slik at marinaden gjør nytten for seg. Rør sammen tandooripaste og limesaft. Kjøttet, alternativt fiskespydene, marineres i 1-2 timer, eller mer (gjerne over natten). Beregn nok marinade til at alt dekkes over. Tres gjerne på pinner. Stekes til kjøttet / fisken er klar, på grill eller i konveksjonsovn. Friter tortillachips eller -strips, la dem renne av, mikse forsiktig med rikelige mengder sweet chilisaus, toppes med frisk koriander. Serveres med Teryaki dipsau, legg kjøttet eller fisken ved siden av, eller som på bildet! Takeout: Prepakk 200 g chips i Haugen-gruppens takeout-emballsje, ha resten av ingrediensene klare, legg opp de øvrige ingrediensene på ordre.</x:v>
        <x:is>
          <x:t>Lam eller kylling kuttes i avlange stykker, ikke så store, slik at marinaden gjør nytten for seg. Rør sammen tandooripaste og limesaft. Kjøttet, alternativt fiskespydene, marineres i 1-2 timer, eller mer (gjerne over natten). Beregn nok marinade til at alt dekkes over. Tres gjerne på pinner. Stekes til kjøttet / fisken er klar, på grill eller i konveksjonsovn. Friter tortillachips eller -strips, la dem renne av, mikse forsiktig med rikelige mengder sweet chilisaus, toppes med frisk koriander. Serveres med Teryaki dipsau, legg kjøttet eller fisken ved siden av, eller som på bildet! Takeout: Prepakk 200 g chips i Haugen-gruppens takeout-emballsje, ha resten av ingrediensene klare, legg opp de øvrige ingrediensene på ordre.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2615334</x:v>
        <x:is>
          <x:t>2615334</x:t>
        </x:is>
      </x:c>
      <x:c r="B8" s="9" t="inlineStr">
        <x:v>Sweet Chili Dipp Sauce </x:v>
        <x:is>
          <x:t>Sweet Chili Dipp Sauce </x:t>
        </x:is>
      </x:c>
      <x:c r="C8" s="0" t="n">
        <x:v>0.04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1159847</x:v>
        <x:is>
          <x:t>1159847</x:t>
        </x:is>
      </x:c>
      <x:c r="B9" s="9" t="inlineStr">
        <x:v>Woksaus Teriyaki *(Gluten,Hvete gluten,Soya)</x:v>
        <x:is>
          <x:t>Woksaus Teriyaki *(Gluten,Hvete gluten,Soya)</x:t>
        </x:is>
      </x:c>
      <x:c r="C9" s="0" t="n">
        <x:v>0.03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Limejuice ReaLime </x:v>
        <x:is>
          <x:t>Limejuice ReaLime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Kylling eller lammekjøtt i terninger </x:v>
        <x:is>
          <x:t>Kylling eller lammekjøtt i terninger </x:t>
        </x:is>
      </x:c>
      <x:c r="C11" s="0" t="n">
        <x:v>0.07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Koriander, frisk </x:v>
        <x:is>
          <x:t>Koriander, frisk </x:t>
        </x:is>
      </x:c>
      <x:c r="C12" s="0" t="n">
        <x:v>3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/>
    <x:row r="14">
      <x:c r="A14" s="0" t="inlineStr">
        <x:v/>
        <x:is>
          <x:t/>
        </x:is>
      </x:c>
      <x:c r="B1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c1926ecec244a6f"/>
</x:worksheet>
</file>