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a26f7b8316749c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1df3f078176443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1df3f0781764434" /><Relationship Type="http://schemas.openxmlformats.org/officeDocument/2006/relationships/styles" Target="/xl/styles.xml" Id="R23c6f8b4643b48f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a5046b004a44153" /><Relationship Type="http://schemas.openxmlformats.org/officeDocument/2006/relationships/image" Target="/xl/media/image2.jpg" Id="R4bc3c0b9ae7c4a9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a5046b004a4415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bc3c0b9ae7c4a92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96e688b3c67402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Sticky Korean BBQ Wings med Smashed Baked Avocado Potato</x:v>
        <x:is>
          <x:t>Sticky Korean BBQ Wings med Smashed Baked Avocado Potato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85" customHeight="1">
      <x:c r="A5" s="5" t="inlineStr">
        <x:v>
    Forfritér kylling til gjennomstekt, evt i ovn. Dette kan gjøres på forhånd. 
    Ved servering: Vingene ristes i mel, fritér igjen. Rør inn halvparten av BBQ-sausen (sausen kan eventuelt varmes)
    Bak potet. Skrap ut mesteparten av innholdet. Knus med hendene sammen med guacamole, spisskummin, salt og litt hakket koriander. Ha tilbake i potetskallet. 
    Fritér løkringer. 
    Anrett som vist på bilde med resten av BBQ-sausen i en skål, ranch-dressingen i en annen. Pynt med kremet hibiskus-balsamico og Mayo. 
</x:v>
        <x:is>
          <x:t>
    Forfritér kylling til gjennomstekt, evt i ovn. Dette kan gjøres på forhånd. 
    Ved servering: Vingene ristes i mel, fritér igjen. Rør inn halvparten av BBQ-sausen (sausen kan eventuelt varmes)
    Bak potet. Skrap ut mesteparten av innholdet. Knus med hendene sammen med guacamole, spisskummin, salt og litt hakket koriander. Ha tilbake i potetskallet. 
    Fritér løkringer. 
    Anrett som vist på bilde med resten av BBQ-sausen i en skål, ranch-dressingen i en annen. Pynt med kremet hibiskus-balsamico og Mayo.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Kyllingvinger </x:v>
        <x:is>
          <x:t>Kyllingvinger </x:t>
        </x:is>
      </x:c>
      <x:c r="C8" s="0" t="n">
        <x:v>0.07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4594412</x:v>
        <x:is>
          <x:t>4594412</x:t>
        </x:is>
      </x:c>
      <x:c r="B9" s="9" t="inlineStr">
        <x:v>Sticky Korean BBQ Sauce *(Gluten,Hvete gluten,Soya)</x:v>
        <x:is>
          <x:t>Sticky Korean BBQ Sauce *(Gluten,Hvete gluten,Soya)</x:t>
        </x:is>
      </x:c>
      <x:c r="C9" s="0" t="n">
        <x:v>50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875.000000000000</x:v>
      </x:c>
      <x:c r="I9" s="0" t="inlineStr">
        <x:v>ml</x:v>
        <x:is>
          <x:t>ml</x:t>
        </x:is>
      </x:c>
      <x:c r="J9" s="0" t="inlineStr">
        <x:v>6x875ml</x:v>
        <x:is>
          <x:t>6x875ml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Mel </x:v>
        <x:is>
          <x:t>Mel </x:t>
        </x:is>
      </x:c>
      <x:c r="C10" s="0" t="n">
        <x:v>0.005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Potet </x:v>
        <x:is>
          <x:t>Potet </x:t>
        </x:is>
      </x:c>
      <x:c r="C11" s="0" t="n">
        <x:v>0.06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1159003</x:v>
        <x:is>
          <x:t>1159003</x:t>
        </x:is>
      </x:c>
      <x:c r="B12" s="9" t="inlineStr">
        <x:v>Guacamole Western </x:v>
        <x:is>
          <x:t>Guacamole Western </x:t>
        </x:is>
      </x:c>
      <x:c r="C12" s="0" t="n">
        <x:v>50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12</x:v>
      </x:c>
      <x:c r="H12" s="0" t="n">
        <x:v>500.000000000000</x:v>
      </x:c>
      <x:c r="I12" s="0" t="inlineStr">
        <x:v>g</x:v>
        <x:is>
          <x:t>g</x:t>
        </x:is>
      </x:c>
      <x:c r="J12" s="0" t="inlineStr">
        <x:v>12x500g</x:v>
        <x:is>
          <x:t>12x500g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Spisskummin </x:v>
        <x:is>
          <x:t>Spisskummin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Salt </x:v>
        <x:is>
          <x:t>Salt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Koriander </x:v>
        <x:is>
          <x:t>Koriander </x:t>
        </x:is>
      </x:c>
      <x:c r="C15" s="0" t="n">
        <x:v>2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Salomon Beer Battered Onion Rings 6x1kg </x:v>
        <x:is>
          <x:t>Salomon Beer Battered Onion Rings 6x1kg </x:t>
        </x:is>
      </x:c>
      <x:c r="C16" s="0" t="n">
        <x:v>0.06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Heinz Creamy Black Pepper Ranch-dressing 6x875ml </x:v>
        <x:is>
          <x:t>Heinz Creamy Black Pepper Ranch-dressing 6x875ml </x:t>
        </x:is>
      </x:c>
      <x:c r="C17" s="0" t="n">
        <x:v>25</x:v>
      </x:c>
      <x:c r="D17" s="0" t="inlineStr">
        <x:v>ml</x:v>
        <x:is>
          <x:t>ml</x:t>
        </x:is>
      </x:c>
      <x:c r="E17" s="4" t="n">
        <x:f>PRODUCT(B6,C17)</x:f>
        <x:v>0</x:v>
      </x:c>
      <x:c r="F17" s="0" t="inlineStr">
        <x:v>ml</x:v>
        <x:is>
          <x:t>ml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96e688b3c674028"/>
</x:worksheet>
</file>