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e5414343155436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248ceae12a584dd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248ceae12a584dd9" /><Relationship Type="http://schemas.openxmlformats.org/officeDocument/2006/relationships/styles" Target="/xl/styles.xml" Id="R3cd776141df4480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7b24ace4a1844f75" /><Relationship Type="http://schemas.openxmlformats.org/officeDocument/2006/relationships/image" Target="/xl/media/image2.jpg" Id="R619dd2e5a94c42a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7b24ace4a1844f7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853910" cy="380997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19dd2e5a94c42a0" cstate="print"/>
        <a:srcRect/>
        <a:stretch>
          <a:fillRect/>
        </a:stretch>
      </xdr:blipFill>
      <xdr:spPr bwMode="auto">
        <a:xfrm>
          <a:off x="0" y="0"/>
          <a:ext cx="4853910" cy="380997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4e3c1ab429a4e0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Pastramiwrap</x:v>
        <x:is>
          <x:t>Pastramiwrap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7" customHeight="1">
      <x:c r="A5" s="5" t="inlineStr">
        <x:v>
Smør majones på tortillaen. Fordel oliven, soltørket tomat, pastramiskinke og ruccolasalat utover, og rull sammen tortillaen på ønsket måte. 
</x:v>
        <x:is>
          <x:t>
Smør majones på tortillaen. Fordel oliven, soltørket tomat, pastramiskinke og ruccolasalat utover, og rull sammen tortillaen på ønsket måte.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Hvetetortilla, 30 cm </x:v>
        <x:is>
          <x:t>Mission Hvetetortilla, 30 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Mission Tortilla hvete, Fullkorn 25 cm </x:v>
        <x:is>
          <x:t>Mission Tortilla hvete, Fullkorn 25 cm </x:t>
        </x:is>
      </x:c>
      <x:c r="C9" s="0" t="n">
        <x:v>1</x:v>
      </x:c>
      <x:c r="D9" s="0" t="inlineStr">
        <x:v>stk</x:v>
        <x:is>
          <x:t>stk</x:t>
        </x:is>
      </x:c>
      <x:c r="E9" s="4" t="n">
        <x:f>PRODUCT(B6,C9)</x:f>
        <x:v>0</x:v>
      </x:c>
      <x:c r="F9" s="0" t="inlineStr">
        <x:v>stk</x:v>
        <x:is>
          <x:t>stk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2956399</x:v>
        <x:is>
          <x:t>2956399</x:t>
        </x:is>
      </x:c>
      <x:c r="B10" s="9" t="inlineStr">
        <x:v>Oliven sort skivet </x:v>
        <x:is>
          <x:t>Oliven sort skivet </x:t>
        </x:is>
      </x:c>
      <x:c r="C10" s="0" t="n">
        <x:v>0.015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3.000000000000</x:v>
      </x:c>
      <x:c r="I10" s="0" t="inlineStr">
        <x:v>kg</x:v>
        <x:is>
          <x:t>kg</x:t>
        </x:is>
      </x:c>
      <x:c r="J10" s="0" t="inlineStr">
        <x:v>6x3kg</x:v>
        <x:is>
          <x:t>6x3kg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2929560</x:v>
        <x:is>
          <x:t>2929560</x:t>
        </x:is>
      </x:c>
      <x:c r="B11" s="9" t="inlineStr">
        <x:v>Kalamataoliven Øko u/sten </x:v>
        <x:is>
          <x:t>Kalamataoliven Øko u/sten </x:t>
        </x:is>
      </x:c>
      <x:c r="C11" s="0" t="n">
        <x:v>0.015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1.850000000000</x:v>
      </x:c>
      <x:c r="I11" s="0" t="inlineStr">
        <x:v>kg</x:v>
        <x:is>
          <x:t>kg</x:t>
        </x:is>
      </x:c>
      <x:c r="J11" s="0" t="inlineStr">
        <x:v>2x1.85kg</x:v>
        <x:is>
          <x:t>2x1.85kg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2713048</x:v>
        <x:is>
          <x:t>2713048</x:t>
        </x:is>
      </x:c>
      <x:c r="B12" s="9" t="inlineStr">
        <x:v>Soltørkede Tomater Strimlet </x:v>
        <x:is>
          <x:t>Soltørkede Tomater Strimlet </x:t>
        </x:is>
      </x:c>
      <x:c r="C12" s="0" t="n">
        <x:v>0.025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3</x:v>
      </x:c>
      <x:c r="H12" s="0" t="n">
        <x:v>1.880000000000</x:v>
      </x:c>
      <x:c r="I12" s="0" t="inlineStr">
        <x:v>l</x:v>
        <x:is>
          <x:t>l</x:t>
        </x:is>
      </x:c>
      <x:c r="J12" s="0" t="inlineStr">
        <x:v>3x1.88l</x:v>
        <x:is>
          <x:t>3x1.88l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Kremost </x:v>
        <x:is>
          <x:t>Kremost </x:t>
        </x:is>
      </x:c>
      <x:c r="C13" s="0" t="n">
        <x:v>0.03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Ruccola </x:v>
        <x:is>
          <x:t>Ruccola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4e3c1ab429a4e0c"/>
</x:worksheet>
</file>