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071e0ad19e4e6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2484f0367d94d7f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2484f0367d94d7f" /><Relationship Type="http://schemas.openxmlformats.org/officeDocument/2006/relationships/styles" Target="/xl/styles.xml" Id="Rb2b37792505645f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09ce2ccaa7e48fe" /><Relationship Type="http://schemas.openxmlformats.org/officeDocument/2006/relationships/image" Target="/xl/media/image2.jpg" Id="R5924e4b26f824638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09ce2ccaa7e48fe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219956" cy="329641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924e4b26f824638" cstate="print"/>
        <a:srcRect/>
        <a:stretch>
          <a:fillRect/>
        </a:stretch>
      </xdr:blipFill>
      <xdr:spPr bwMode="auto">
        <a:xfrm>
          <a:off x="0" y="0"/>
          <a:ext cx="4219956" cy="329641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4d61ba5dca0c45d6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Papperdelle med scampi</x:v>
        <x:is>
          <x:t>Papperdelle med scampi</x:t>
        </x:is>
      </x:c>
    </x:row>
    <x:row r="3" ht="25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56" customHeight="1">
      <x:c r="A5" s="5" t="inlineStr">
        <x:v>Skrell og finhakk løk og hvitløk. La paprikaen renne av i en sil. La løk og paprika surre i olje i en gryte. Tilsett tomatene med saus. La sausen koke uten lokk på svak varme i ca. 20 min. Smak eventuelt til med mer salt og litt vann. Tilsett scampiene på slutten av koketiden slik at de bare varmes opp. Kok pasta i 5 minutter, og anrett den på en tallerken med scampi og saus over. 
</x:v>
        <x:is>
          <x:t>Skrell og finhakk løk og hvitløk. La paprikaen renne av i en sil. La løk og paprika surre i olje i en gryte. Tilsett tomatene med saus. La sausen koke uten lokk på svak varme i ca. 20 min. Smak eventuelt til med mer salt og litt vann. Tilsett scampiene på slutten av koketiden slik at de bare varmes opp. Kok pasta i 5 minutter, og anrett den på en tallerken med scampi og saus over.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1020759</x:v>
        <x:is>
          <x:t>1020759</x:t>
        </x:is>
      </x:c>
      <x:c r="B8" s="9" t="inlineStr">
        <x:v>Pappardelle Båndpasta *(Egg,Gluten,Hvete gluten)</x:v>
        <x:is>
          <x:t>Pappardelle Båndpasta *(Egg,Gluten,Hvete gluten)</x:t>
        </x:is>
      </x:c>
      <x:c r="C8" s="0" t="n">
        <x:v>0.12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1.500000000000</x:v>
      </x:c>
      <x:c r="I8" s="0" t="inlineStr">
        <x:v>kg</x:v>
        <x:is>
          <x:t>kg</x:t>
        </x:is>
      </x:c>
      <x:c r="J8" s="0" t="inlineStr">
        <x:v>1x1.5kg</x:v>
        <x:is>
          <x:t>1x1.5kg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Tomatsaus </x:v>
        <x:is>
          <x:t>Tomatsaus </x:t>
        </x:is>
      </x:c>
      <x:c r="C9" s="0" t="n">
        <x:v>0.1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Ybarra Olivenolje EV </x:v>
        <x:is>
          <x:t>Ybarra Olivenolje EV </x:t>
        </x:is>
      </x:c>
      <x:c r="C10" s="0" t="n">
        <x:v>0.01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Black Tiger Scampispyd RPDTO 41/55 </x:v>
        <x:is>
          <x:t>Black Tiger Scampispyd RPDTO 41/55 </x:t>
        </x:is>
      </x:c>
      <x:c r="C11" s="0" t="n">
        <x:v>0.1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Løk </x:v>
        <x:is>
          <x:t>Løk </x:t>
        </x:is>
      </x:c>
      <x:c r="C12" s="0" t="n">
        <x:v>0.3</x:v>
      </x:c>
      <x:c r="D12" s="0" t="inlineStr">
        <x:v>stk</x:v>
        <x:is>
          <x:t>stk</x:t>
        </x:is>
      </x:c>
      <x:c r="E12" s="4" t="n">
        <x:f>PRODUCT(B6,C12)</x:f>
        <x:v>0</x:v>
      </x:c>
      <x:c r="F12" s="0" t="inlineStr">
        <x:v>stk</x:v>
        <x:is>
          <x:t>stk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Hvitløk </x:v>
        <x:is>
          <x:t>Hvitløk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2557122</x:v>
        <x:is>
          <x:t>2557122</x:t>
        </x:is>
      </x:c>
      <x:c r="B14" s="9" t="inlineStr">
        <x:v>Paprika Rød Grillet </x:v>
        <x:is>
          <x:t>Paprika Rød Grillet </x:t>
        </x:is>
      </x:c>
      <x:c r="C14" s="0" t="n">
        <x:v>0.1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6</x:v>
      </x:c>
      <x:c r="H14" s="0" t="n">
        <x:v>1.000000000000</x:v>
      </x:c>
      <x:c r="I14" s="0" t="inlineStr">
        <x:v>kg</x:v>
        <x:is>
          <x:t>kg</x:t>
        </x:is>
      </x:c>
      <x:c r="J14" s="0" t="inlineStr">
        <x:v>6x1kg</x:v>
        <x:is>
          <x:t>6x1kg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Salt </x:v>
        <x:is>
          <x:t>Salt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Pepper </x:v>
        <x:is>
          <x:t>Pepper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Oregano eller Basilikum </x:v>
        <x:is>
          <x:t>Oregano eller Basilikum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4d61ba5dca0c45d6"/>
</x:worksheet>
</file>