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143ae1d1144ee5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21a30d517d5441e0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21a30d517d5441e0" /><Relationship Type="http://schemas.openxmlformats.org/officeDocument/2006/relationships/styles" Target="/xl/styles.xml" Id="Rb7cad000270448c9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101dbb5ad388441f" /><Relationship Type="http://schemas.openxmlformats.org/officeDocument/2006/relationships/image" Target="/xl/media/image2.jpg" Id="R44d87765992c4f7f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101dbb5ad388441f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080000" cy="38100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44d87765992c4f7f" cstate="print"/>
        <a:srcRect/>
        <a:stretch>
          <a:fillRect/>
        </a:stretch>
      </xdr:blipFill>
      <xdr:spPr bwMode="auto">
        <a:xfrm>
          <a:off x="0" y="0"/>
          <a:ext cx="5080000" cy="38100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01210ef45eb248b8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Nanbrød Mexican Fiesta</x:v>
        <x:is>
          <x:t>Nanbrød Mexican Fiesta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83" customHeight="1">
      <x:c r="A5" s="5" t="inlineStr">
        <x:v>Forstek nanbrødet på 180 grader noen få minutter, deles i to på langsiden nesten helt over, som på et pitabrød. Fylles med fyllet og serveres med tilbehør som sauser, chips, olivenolje eller ekstra pålegg. 
</x:v>
        <x:is>
          <x:t>Forstek nanbrødet på 180 grader noen få minutter, deles i to på langsiden nesten helt over, som på et pitabrød. Fylles med fyllet og serveres med tilbehør som sauser, chips, olivenolje eller ekstra pålegg.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2122463</x:v>
        <x:is>
          <x:t>2122463</x:t>
        </x:is>
      </x:c>
      <x:c r="B8" s="9" t="inlineStr">
        <x:v>Nanbrød *(Gluten,Hvete gluten)</x:v>
        <x:is>
          <x:t>Nanbrød *(Gluten,Hvete gluten)</x:t>
        </x:is>
      </x:c>
      <x:c r="C8" s="0" t="n">
        <x:v>65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>100</x:v>
      </x:c>
      <x:c r="H8" s="0" t="n">
        <x:v>6.500000000000</x:v>
      </x:c>
      <x:c r="I8" s="0" t="inlineStr">
        <x:v>kg</x:v>
        <x:is>
          <x:t>kg</x:t>
        </x:is>
      </x:c>
      <x:c r="J8" s="0" t="inlineStr">
        <x:v>100x6.5kg</x:v>
        <x:is>
          <x:t>100x6.5kg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Picante Saus 6x3kg El Paradiso </x:v>
        <x:is>
          <x:t>Picante Saus 6x3kg El Paradiso </x:t>
        </x:is>
      </x:c>
      <x:c r="C9" s="0" t="n">
        <x:v>0.30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Tacokjøtt stekt 5x2kg Haugen-Gruppen </x:v>
        <x:is>
          <x:t>Tacokjøtt stekt 5x2kg Haugen-Gruppen </x:t>
        </x:is>
      </x:c>
      <x:c r="C10" s="0" t="n">
        <x:v>0.05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Guacamole Western Style 6x1,36kg </x:v>
        <x:is>
          <x:t>Guacamole Western Style 6x1,36kg </x:t>
        </x:is>
      </x:c>
      <x:c r="C11" s="0" t="n">
        <x:v>0.04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Tortilla Chips Chilli 12x500g. Mission </x:v>
        <x:is>
          <x:t>Tortilla Chips Chilli 12x500g. Mission </x:t>
        </x:is>
      </x:c>
      <x:c r="C12" s="0" t="n">
        <x:v>30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salat </x:v>
        <x:is>
          <x:t>salat </x:t>
        </x:is>
      </x:c>
      <x:c r="C13" s="0" t="n">
        <x:v>0.03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2286573</x:v>
        <x:is>
          <x:t>2286573</x:t>
        </x:is>
      </x:c>
      <x:c r="B14" s="9" t="inlineStr">
        <x:v>Semi-dried  Cherrytomater </x:v>
        <x:is>
          <x:t>Semi-dried  Cherrytomater </x:t>
        </x:is>
      </x:c>
      <x:c r="C14" s="0" t="n">
        <x:v>0.02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2</x:v>
      </x:c>
      <x:c r="H14" s="0" t="n">
        <x:v>1.970000000000</x:v>
      </x:c>
      <x:c r="I14" s="0" t="inlineStr">
        <x:v>kg</x:v>
        <x:is>
          <x:t>kg</x:t>
        </x:is>
      </x:c>
      <x:c r="J14" s="0" t="inlineStr">
        <x:v>2x1.97kg</x:v>
        <x:is>
          <x:t>2x1.97kg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løk </x:v>
        <x:is>
          <x:t>løk </x:t>
        </x:is>
      </x:c>
      <x:c r="C15" s="0" t="n">
        <x:v>10</x:v>
      </x:c>
      <x:c r="D15" s="0" t="inlineStr">
        <x:v>g</x:v>
        <x:is>
          <x:t>g</x:t>
        </x:is>
      </x:c>
      <x:c r="E15" s="4" t="n">
        <x:f>PRODUCT(B6,C15)</x:f>
        <x:v>0</x:v>
      </x:c>
      <x:c r="F15" s="0" t="inlineStr">
        <x:v>g</x:v>
        <x:is>
          <x:t>g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/>
    <x:row r="17">
      <x:c r="A17" s="0" t="inlineStr">
        <x:v/>
        <x:is>
          <x:t/>
        </x:is>
      </x:c>
      <x:c r="B17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01210ef45eb248b8"/>
</x:worksheet>
</file>