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148ee944ad437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80e522453764d0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80e522453764d01" /><Relationship Type="http://schemas.openxmlformats.org/officeDocument/2006/relationships/styles" Target="/xl/styles.xml" Id="Rc7b72e11c1234ac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beb10a89222443e9" /><Relationship Type="http://schemas.openxmlformats.org/officeDocument/2006/relationships/image" Target="/xl/media/image2.jpg" Id="R3e1ecdb4cb984be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beb10a89222443e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e1ecdb4cb984bea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93e8a028388428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Mozarellasticks rullet i parmaskinke, med ajvar-dip</x:v>
        <x:is>
          <x:t>Mozarellasticks rullet i parmaskinke, med ajvar-dip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8" customHeight="1">
      <x:c r="A5" s="5" t="inlineStr">
        <x:v>
    Mozarella sticks friteres. Rull så rundt parmaskinke. 
    Mikse salat: Rucola, artisjokk, soltørket paprika, cherrytomat, olivenolje og balsamico. 
    Anrett salat med mozarellasticks med parmaskinke oppå, pynt med litt urter. 
    Ajvar i dipskål ved siden av. 
</x:v>
        <x:is>
          <x:t>
    Mozarella sticks friteres. Rull så rundt parmaskinke. 
    Mikse salat: Rucola, artisjokk, soltørket paprika, cherrytomat, olivenolje og balsamico. 
    Anrett salat med mozarellasticks med parmaskinke oppå, pynt med litt urter. 
    Ajvar i dipskål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2399558</x:v>
        <x:is>
          <x:t>2399558</x:t>
        </x:is>
      </x:c>
      <x:c r="B8" s="9" t="inlineStr">
        <x:v>Mozzarella Sticks *(Gluten,Hvete gluten,Rug gluten,Melk)</x:v>
        <x:is>
          <x:t>Mozzarella Sticks *(Gluten,Hvete gluten,Rug gluten,Melk)</x:t>
        </x:is>
      </x:c>
      <x:c r="C8" s="0" t="n">
        <x:v>0.09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Parmaskinke </x:v>
        <x:is>
          <x:t>Parmaskinke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Rucola </x:v>
        <x:is>
          <x:t>Rucola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372862</x:v>
        <x:is>
          <x:t>372862</x:t>
        </x:is>
      </x:c>
      <x:c r="B13" s="9" t="inlineStr">
        <x:v>Balsamicoeddik *(Svoveldioksid eller sulfitter)</x:v>
        <x:is>
          <x:t>Balsamicoeddik *(Svoveldioksid eller sulfitter)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6</x:v>
      </x:c>
      <x:c r="H13" s="0" t="n">
        <x:v>2.000000000000</x:v>
      </x:c>
      <x:c r="I13" s="0" t="inlineStr">
        <x:v>l</x:v>
        <x:is>
          <x:t>l</x:t>
        </x:is>
      </x:c>
      <x:c r="J13" s="0" t="inlineStr">
        <x:v>6x2l</x:v>
        <x:is>
          <x:t>6x2l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4450706</x:v>
        <x:is>
          <x:t>4450706</x:t>
        </x:is>
      </x:c>
      <x:c r="B14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4" s="0" t="n">
        <x:v>0.025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93e8a0283884281"/>
</x:worksheet>
</file>