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144603f72554d8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c28f7791407477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c28f77914074778" /><Relationship Type="http://schemas.openxmlformats.org/officeDocument/2006/relationships/styles" Target="/xl/styles.xml" Id="R236e0c98a689450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2d3194b0b904be1" /><Relationship Type="http://schemas.openxmlformats.org/officeDocument/2006/relationships/image" Target="/xl/media/image2.jpg" Id="Reee3b957a261472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2d3194b0b904be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3809712" cy="380971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ee3b957a261472b" cstate="print"/>
        <a:srcRect/>
        <a:stretch>
          <a:fillRect/>
        </a:stretch>
      </xdr:blipFill>
      <xdr:spPr bwMode="auto">
        <a:xfrm>
          <a:off x="0" y="0"/>
          <a:ext cx="3809712" cy="380971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422078e577f413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Minitortilla fish taco</x:v>
        <x:is>
          <x:t>Minitortilla fish taco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30" customHeight="1">
      <x:c r="A5" s="5" t="inlineStr">
        <x:v>1: Kutt fisken i 40 gr biter og paner i litt mel 
2: Miks mel og ris og øl til en røre 
3: Kutt kålen i meget fine strimler og miks med TABASCO® grønn og fetaost samt litt olje. Lla det sitte og marinere 
4: Gjør klar 2 stk 11 cm hvetetortilla per person, guacamole, lime og reddik til garnityr 
5: Lag Chipotle alioli-miks Heinz Mayonnaise og TABASCO® chipotle og litt lime Ved order: Dypp fisken i røren og friter i High performance Frityrolje til de er gyldenbrune og gjennomstekte, varm 2 tortilla per person og legg opp på tallerken; begynn å montere med guacamole, fisk og Coleslaw. Ta et spyd og trykk gjennom fisken og sikre med limebit. Pynt med Chioptle alioli og servere 2 per personer, gjerne med Crisscut</x:v>
        <x:is>
          <x:t>1: Kutt fisken i 40 gr biter og paner i litt mel 
2: Miks mel og ris og øl til en røre 
3: Kutt kålen i meget fine strimler og miks med TABASCO® grønn og fetaost samt litt olje. Lla det sitte og marinere 
4: Gjør klar 2 stk 11 cm hvetetortilla per person, guacamole, lime og reddik til garnityr 
5: Lag Chipotle alioli-miks Heinz Mayonnaise og TABASCO® chipotle og litt lime Ved order: Dypp fisken i røren og friter i High performance Frityrolje til de er gyldenbrune og gjennomstekte, varm 2 tortilla per person og legg opp på tallerken; begynn å montere med guacamole, fisk og Coleslaw. Ta et spyd og trykk gjennom fisken og sikre med limebit. Pynt med Chioptle alioli og servere 2 per personer, gjerne med Crisscut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4818670</x:v>
        <x:is>
          <x:t>4818670</x:t>
        </x:is>
      </x:c>
      <x:c r="B8" s="9" t="inlineStr">
        <x:v>High Performance Frityrolje </x:v>
        <x:is>
          <x:t>High Performance Frityrolje </x:t>
        </x:is>
      </x:c>
      <x:c r="C8" s="0" t="n">
        <x:v>0.04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10.000000000000</x:v>
      </x:c>
      <x:c r="I8" s="0" t="inlineStr">
        <x:v>l</x:v>
        <x:is>
          <x:t>l</x:t>
        </x:is>
      </x:c>
      <x:c r="J8" s="0" t="inlineStr">
        <x:v>1x10l</x:v>
        <x:is>
          <x:t>1x10l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2429314</x:v>
        <x:is>
          <x:t>2429314</x:t>
        </x:is>
      </x:c>
      <x:c r="B9" s="9" t="inlineStr">
        <x:v>TABASCO® Chipotle Sauce </x:v>
        <x:is>
          <x:t>TABASCO® Chipotle Sauce </x:t>
        </x:is>
      </x:c>
      <x:c r="C9" s="0" t="n">
        <x:v>0.025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2</x:v>
      </x:c>
      <x:c r="H9" s="0" t="n">
        <x:v>1.890000000000</x:v>
      </x:c>
      <x:c r="I9" s="0" t="inlineStr">
        <x:v>l</x:v>
        <x:is>
          <x:t>l</x:t>
        </x:is>
      </x:c>
      <x:c r="J9" s="0" t="inlineStr">
        <x:v>2x1.89l</x:v>
        <x:is>
          <x:t>2x1.89l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Kål finstrimlet </x:v>
        <x:is>
          <x:t>Kål finstrimlet </x:t>
        </x:is>
      </x:c>
      <x:c r="C10" s="0" t="n">
        <x:v>30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Fetaost hel (ikke olje) </x:v>
        <x:is>
          <x:t>Fetaost hel (ikke olje) </x:t>
        </x:is>
      </x:c>
      <x:c r="C11" s="0" t="n">
        <x:v>10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422078e577f413e"/>
</x:worksheet>
</file>