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ef282f5694dc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08c881cee53487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08c881cee53487d" /><Relationship Type="http://schemas.openxmlformats.org/officeDocument/2006/relationships/styles" Target="/xl/styles.xml" Id="Rfc046d38d5db447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caf3af06767400f" /><Relationship Type="http://schemas.openxmlformats.org/officeDocument/2006/relationships/image" Target="/xl/media/image2.jpg" Id="R56006bbacf40428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caf3af06767400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613400" cy="3162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6006bbacf404286" cstate="print"/>
        <a:srcRect/>
        <a:stretch>
          <a:fillRect/>
        </a:stretch>
      </xdr:blipFill>
      <xdr:spPr bwMode="auto">
        <a:xfrm>
          <a:off x="0" y="0"/>
          <a:ext cx="5613400" cy="3162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822accf81a1497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i karry med citrus</x:v>
        <x:is>
          <x:t>Kylling i karry med citrus</x:t>
        </x:is>
      </x:c>
    </x:row>
    <x:row r="3" ht="24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9" customHeight="1">
      <x:c r="A5" s="5" t="inlineStr">
        <x:v>
Varm oljen, og fres wokgrønnsakene, kyllingfilet, champignon, sukkererter og gulrot noen minutter, til kyllingen er gjennomstekt. Tilsett curry-saus, kyllingfond og sitronsaft. La retten koke noen minutter til, og smak til. Server med basmatiris, tilberedt etter anvisning. Etter kokingen blandes den varme risen med soltørkede tomater og vårløk. 
</x:v>
        <x:is>
          <x:t>
Varm oljen, og fres wokgrønnsakene, kyllingfilet, champignon, sukkererter og gulrot noen minutter, til kyllingen er gjennomstekt. Tilsett curry-saus, kyllingfond og sitronsaft. La retten koke noen minutter til, og smak til. Server med basmatiris, tilberedt etter anvisning. Etter kokingen blandes den varme risen med soltørkede tomater og vårløk.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1161488</x:v>
        <x:is>
          <x:t>1161488</x:t>
        </x:is>
      </x:c>
      <x:c r="B9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9" s="0" t="n">
        <x:v>0.03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964676</x:v>
        <x:is>
          <x:t>964676</x:t>
        </x:is>
      </x:c>
      <x:c r="B10" s="9" t="inlineStr">
        <x:v>Kyllingfond *(Selleri)</x:v>
        <x:is>
          <x:t>Kyllingfond *(Selleri)</x:t>
        </x:is>
      </x:c>
      <x:c r="C10" s="0" t="n">
        <x:v>0.05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575399</x:v>
        <x:is>
          <x:t>575399</x:t>
        </x:is>
      </x:c>
      <x:c r="B11" s="9" t="inlineStr">
        <x:v>Basmatiris </x:v>
        <x:is>
          <x:t>Basmatiris </x:t>
        </x:is>
      </x:c>
      <x:c r="C11" s="0" t="n">
        <x:v>0.075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2x5kg</x:v>
        <x:is>
          <x:t>2x5kg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2713048</x:v>
        <x:is>
          <x:t>2713048</x:t>
        </x:is>
      </x:c>
      <x:c r="B12" s="9" t="inlineStr">
        <x:v>Soltørkede Tomater Strimlet </x:v>
        <x:is>
          <x:t>Soltørkede Tomater Strimlet </x:t>
        </x:is>
      </x:c>
      <x:c r="C12" s="0" t="n">
        <x:v>0.010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3</x:v>
      </x:c>
      <x:c r="H12" s="0" t="n">
        <x:v>1.880000000000</x:v>
      </x:c>
      <x:c r="I12" s="0" t="inlineStr">
        <x:v>l</x:v>
        <x:is>
          <x:t>l</x:t>
        </x:is>
      </x:c>
      <x:c r="J12" s="0" t="inlineStr">
        <x:v>3x1.88l</x:v>
        <x:is>
          <x:t>3x1.88l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Realemon Sitronsaft </x:v>
        <x:is>
          <x:t>Realemon Sitronsaft </x:t>
        </x:is>
      </x:c>
      <x:c r="C13" s="0" t="n">
        <x:v>2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Kyllingfilet, strimler </x:v>
        <x:is>
          <x:t>Kyllingfilet, strimler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Løk, strimlet </x:v>
        <x:is>
          <x:t>Løk,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2725745</x:v>
        <x:is>
          <x:t>2725745</x:t>
        </x:is>
      </x:c>
      <x:c r="B16" s="9" t="inlineStr">
        <x:v>Villsoppblanding </x:v>
        <x:is>
          <x:t>Villsoppblanding </x:t>
        </x:is>
      </x:c>
      <x:c r="C16" s="0" t="n">
        <x:v>0.025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>6</x:v>
      </x:c>
      <x:c r="H16" s="0" t="n">
        <x:v>1.000000000000</x:v>
      </x:c>
      <x:c r="I16" s="0" t="inlineStr">
        <x:v>kg</x:v>
        <x:is>
          <x:t>kg</x:t>
        </x:is>
      </x:c>
      <x:c r="J16" s="0" t="inlineStr">
        <x:v>6x1kg</x:v>
        <x:is>
          <x:t>6x1kg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Sukkererter </x:v>
        <x:is>
          <x:t>Sukkererter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strimler </x:v>
        <x:is>
          <x:t>Gulrot, strimler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Vårløk, hakket </x:v>
        <x:is>
          <x:t>Vårløk, hakket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822accf81a14976"/>
</x:worksheet>
</file>