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b04ea43b36a4ca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83455f176644c8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83455f176644c8e" /><Relationship Type="http://schemas.openxmlformats.org/officeDocument/2006/relationships/styles" Target="/xl/styles.xml" Id="Rfc70f00a06cb429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6b2aaabf75a40b5" /><Relationship Type="http://schemas.openxmlformats.org/officeDocument/2006/relationships/image" Target="/xl/media/image2.jpg" Id="R591b582062a74f7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6b2aaabf75a40b5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356315" cy="305021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91b582062a74f72" cstate="print"/>
        <a:srcRect/>
        <a:stretch>
          <a:fillRect/>
        </a:stretch>
      </xdr:blipFill>
      <xdr:spPr bwMode="auto">
        <a:xfrm>
          <a:off x="0" y="0"/>
          <a:ext cx="4356315" cy="305021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1d1b8a8f068414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Krydret cous cous-salat, indisk</x:v>
        <x:is>
          <x:t>Krydret cous cous-salat, indisk</x:t>
        </x:is>
      </x:c>
    </x:row>
    <x:row r="3" ht="24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72" customHeight="1">
      <x:c r="A5" s="5" t="inlineStr">
        <x:v>
Kok cous cous etter anvisning, og kjøl den av. Blad med alle grønnsakene. Rør ut en dressing av mild currypaste, olje, sitronsaftt og salt. Vend dressingen i salaten og pynt med frisk koriander 
</x:v>
        <x:is>
          <x:t>
Kok cous cous etter anvisning, og kjøl den av. Blad med alle grønnsakene. Rør ut en dressing av mild currypaste, olje, sitronsaftt og salt. Vend dressingen i salaten og pynt med frisk koriander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4199618</x:v>
        <x:is>
          <x:t>4199618</x:t>
        </x:is>
      </x:c>
      <x:c r="B8" s="9" t="inlineStr">
        <x:v>Curry Paste Mild *(Sennep,kan inneholde spor av Nøtter,Mandler,Peanøtter)</x:v>
        <x:is>
          <x:t>Curry Paste Mild *(Sennep,kan inneholde spor av Nøtter,Mandler,Peanøtter)</x:t>
        </x:is>
      </x:c>
      <x:c r="C8" s="0" t="n">
        <x:v>0.004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2.300000000000</x:v>
      </x:c>
      <x:c r="I8" s="0" t="inlineStr">
        <x:v>kg</x:v>
        <x:is>
          <x:t>kg</x:t>
        </x:is>
      </x:c>
      <x:c r="J8" s="0" t="inlineStr">
        <x:v>2x2.3kg</x:v>
        <x:is>
          <x:t>2x2.3kg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123208</x:v>
        <x:is>
          <x:t>123208</x:t>
        </x:is>
      </x:c>
      <x:c r="B9" s="9" t="inlineStr">
        <x:v>Extra virgin olivenolje </x:v>
        <x:is>
          <x:t>Extra virgin olivenolje </x:t>
        </x:is>
      </x:c>
      <x:c r="C9" s="0" t="n">
        <x:v>0.005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4</x:v>
      </x:c>
      <x:c r="H9" s="0" t="n">
        <x:v>3.000000000000</x:v>
      </x:c>
      <x:c r="I9" s="0" t="inlineStr">
        <x:v>l</x:v>
        <x:is>
          <x:t>l</x:t>
        </x:is>
      </x:c>
      <x:c r="J9" s="0" t="inlineStr">
        <x:v>4x3l</x:v>
        <x:is>
          <x:t>4x3l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Realemon Sitronsaft </x:v>
        <x:is>
          <x:t>Realemon Sitronsaft </x:t>
        </x:is>
      </x:c>
      <x:c r="C10" s="0" t="n">
        <x:v>2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1353374</x:v>
        <x:is>
          <x:t>1353374</x:t>
        </x:is>
      </x:c>
      <x:c r="B11" s="9" t="inlineStr">
        <x:v>Couscous Økologisk Fullkorn *(Gluten,Hvete gluten)</x:v>
        <x:is>
          <x:t>Couscous Økologisk Fullkorn *(Gluten,Hvete gluten)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1</x:v>
      </x:c>
      <x:c r="H11" s="0" t="n">
        <x:v>5.000000000000</x:v>
      </x:c>
      <x:c r="I11" s="0" t="inlineStr">
        <x:v>kg</x:v>
        <x:is>
          <x:t>kg</x:t>
        </x:is>
      </x:c>
      <x:c r="J11" s="0" t="inlineStr">
        <x:v>1x5kg</x:v>
        <x:is>
          <x:t>1x5kg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2557122</x:v>
        <x:is>
          <x:t>2557122</x:t>
        </x:is>
      </x:c>
      <x:c r="B12" s="9" t="inlineStr">
        <x:v>Paprika Rød Grillet </x:v>
        <x:is>
          <x:t>Paprika Rød Grillet </x:t>
        </x:is>
      </x:c>
      <x:c r="C12" s="0" t="n">
        <x:v>0.02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Løk, kuttet </x:v>
        <x:is>
          <x:t>Løk, kuttet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Tomater, terninger </x:v>
        <x:is>
          <x:t>Tomater, terninger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Agurk, terninger </x:v>
        <x:is>
          <x:t>Agurk, terninger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Isbergsalat, snittet </x:v>
        <x:is>
          <x:t>Isbergsalat, snittet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Koriander, frisk, hakket </x:v>
        <x:is>
          <x:t>Koriander, frisk, hakket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1d1b8a8f0684148"/>
</x:worksheet>
</file>