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b7916082264d6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a0e9395fb1b486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a0e9395fb1b486a" /><Relationship Type="http://schemas.openxmlformats.org/officeDocument/2006/relationships/styles" Target="/xl/styles.xml" Id="R20531c26169141a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c223e387aaf451e" /><Relationship Type="http://schemas.openxmlformats.org/officeDocument/2006/relationships/image" Target="/xl/media/image2.jpg" Id="Rc54c0769c663411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c223e387aaf451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41900" cy="33147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54c0769c6634112" cstate="print"/>
        <a:srcRect/>
        <a:stretch>
          <a:fillRect/>
        </a:stretch>
      </xdr:blipFill>
      <xdr:spPr bwMode="auto">
        <a:xfrm>
          <a:off x="0" y="0"/>
          <a:ext cx="5041900" cy="33147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088311ac3bb453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Klar suppe med tortellini</x:v>
        <x:is>
          <x:t>Klar suppe med tortellini</x:t>
        </x:is>
      </x:c>
    </x:row>
    <x:row r="3" ht="261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57" customHeight="1">
      <x:c r="A5" s="5" t="inlineStr">
        <x:v>
Kok pastaen i 3 minutter i saltet vann. Kok opp vann og buljong sammen. Sil pastaen og tilsett den i den ferdige suppe. Server gjerne suppen med grønt dryss! 
</x:v>
        <x:is>
          <x:t>
Kok pastaen i 3 minutter i saltet vann. Kok opp vann og buljong sammen. Sil pastaen og tilsett den i den ferdige suppe. Server gjerne suppen med grønt dryss!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387902</x:v>
        <x:is>
          <x:t>387902</x:t>
        </x:is>
      </x:c>
      <x:c r="B8" s="9" t="inlineStr">
        <x:v>Tortellini med Kjøtt *(Egg,Gluten,Hvete gluten,Melk,Selleri)</x:v>
        <x:is>
          <x:t>Tortellini med Kjøtt *(Egg,Gluten,Hvete gluten,Melk,Selleri)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3.000000000000</x:v>
      </x:c>
      <x:c r="I8" s="0" t="inlineStr">
        <x:v>kg</x:v>
        <x:is>
          <x:t>kg</x:t>
        </x:is>
      </x:c>
      <x:c r="J8" s="0" t="inlineStr">
        <x:v>1x3kg</x:v>
        <x:is>
          <x:t>1x3kg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Laboratorio Tortellini Tortellini med skinke </x:v>
        <x:is>
          <x:t>Laboratorio Tortellini Tortellini med skinke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387928</x:v>
        <x:is>
          <x:t>387928</x:t>
        </x:is>
      </x:c>
      <x:c r="B10" s="9" t="inlineStr">
        <x:v>Tortelini Riccota/Spinat *(Egg,Gluten,Hvete gluten,Melk)</x:v>
        <x:is>
          <x:t>Tortelini Riccota/Spinat *(Egg,Gluten,Hvete gluten,Melk)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1</x:v>
      </x:c>
      <x:c r="H10" s="0" t="n">
        <x:v>3.000000000000</x:v>
      </x:c>
      <x:c r="I10" s="0" t="inlineStr">
        <x:v>kg</x:v>
        <x:is>
          <x:t>kg</x:t>
        </x:is>
      </x:c>
      <x:c r="J10" s="0" t="inlineStr">
        <x:v>1x3kg</x:v>
        <x:is>
          <x:t>1x3kg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964676</x:v>
        <x:is>
          <x:t>964676</x:t>
        </x:is>
      </x:c>
      <x:c r="B11" s="9" t="inlineStr">
        <x:v>Kyllingfond *(Selleri)</x:v>
        <x:is>
          <x:t>Kyllingfond *(Selleri)</x:t>
        </x:is>
      </x:c>
      <x:c r="C11" s="0" t="n">
        <x:v>0.002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Vann </x:v>
        <x:is>
          <x:t>Vann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Salt </x:v>
        <x:is>
          <x:t>Salt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088311ac3bb4532"/>
</x:worksheet>
</file>