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bc95c8e4fba40f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9661207eda748f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9661207eda748fe" /><Relationship Type="http://schemas.openxmlformats.org/officeDocument/2006/relationships/styles" Target="/xl/styles.xml" Id="R3b68d672a1f9463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2cbc199c01843c1" /><Relationship Type="http://schemas.openxmlformats.org/officeDocument/2006/relationships/image" Target="/xl/media/image2.jpg" Id="R4df62b5f06a9425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2cbc199c01843c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53472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df62b5f06a9425a" cstate="print"/>
        <a:srcRect/>
        <a:stretch>
          <a:fillRect/>
        </a:stretch>
      </xdr:blipFill>
      <xdr:spPr bwMode="auto">
        <a:xfrm>
          <a:off x="0" y="0"/>
          <a:ext cx="4553472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39d2d5ec862435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Italiensk Salami og Parmesan</x:v>
        <x:is>
          <x:t>Italiensk Salami og Parmesan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4" customHeight="1">
      <x:c r="A5" s="5" t="inlineStr">
        <x:v>
Brødet smøres med smøreost. Legg på romanosalat, salami, olivensalat og semi dried tomater. Toppes med parmesan og olivenolje. Piadina kan brettes eller rulles. 
</x:v>
        <x:is>
          <x:t>
Brødet smøres med smøreost. Legg på romanosalat, salami, olivensalat og semi dried tomater. Toppes med parmesan og olivenolje. Piadina kan brettes eller rulles.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1802313</x:v>
        <x:is>
          <x:t>1802313</x:t>
        </x:is>
      </x:c>
      <x:c r="B9" s="9" t="inlineStr">
        <x:v>Olivensalat *(Svoveldioksid eller sulfitter)</x:v>
        <x:is>
          <x:t>Olivensalat *(Svoveldioksid eller sulfitter)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4</x:v>
      </x:c>
      <x:c r="H9" s="0" t="n">
        <x:v>2.300000000000</x:v>
      </x:c>
      <x:c r="I9" s="0" t="inlineStr">
        <x:v>kg</x:v>
        <x:is>
          <x:t>kg</x:t>
        </x:is>
      </x:c>
      <x:c r="J9" s="0" t="inlineStr">
        <x:v>4x2.3kg</x:v>
        <x:is>
          <x:t>4x2.3kg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1455989</x:v>
        <x:is>
          <x:t>1455989</x:t>
        </x:is>
      </x:c>
      <x:c r="B11" s="9" t="inlineStr">
        <x:v>Tortilla Hvete 20cm *(Gluten,Hvete gluten)</x:v>
        <x:is>
          <x:t>Tortilla Hvete 20cm *(Gluten,Hvete gluten)</x:t>
        </x:is>
      </x:c>
      <x:c r="C11" s="0" t="n">
        <x:v>1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>8</x:v>
      </x:c>
      <x:c r="H11" s="0" t="n">
        <x:v>770.000000000000</x:v>
      </x:c>
      <x:c r="I11" s="0" t="inlineStr">
        <x:v>g</x:v>
        <x:is>
          <x:t>g</x:t>
        </x:is>
      </x:c>
      <x:c r="J11" s="0" t="inlineStr">
        <x:v>8x770g</x:v>
        <x:is>
          <x:t>8x770g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Italiensk salami </x:v>
        <x:is>
          <x:t>Italiensk salami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Parmesan, revet </x:v>
        <x:is>
          <x:t>Parmesan, revet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Romanosalat </x:v>
        <x:is>
          <x:t>Romanosalat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Smøreost med urter </x:v>
        <x:is>
          <x:t>Smøreost med urter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Alternativt brødvalg: Ciabatta eller rustikt brød </x:v>
        <x:is>
          <x:t>Alternativt brødvalg: Ciabatta eller rustikt brød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39d2d5ec8624353"/>
</x:worksheet>
</file>