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7f07193a3564ea0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67949d31cef648dd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67949d31cef648dd" /><Relationship Type="http://schemas.openxmlformats.org/officeDocument/2006/relationships/styles" Target="/xl/styles.xml" Id="R25c63ac3c7b84d91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e4f419cc965e401e" /><Relationship Type="http://schemas.openxmlformats.org/officeDocument/2006/relationships/image" Target="/xl/media/image2.jpg" Id="R3dbc147688424b1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e4f419cc965e401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3dbc147688424b12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4a197cdb8cb344ea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Italiensk quesadilla-wrap (varm)</x:v>
        <x:is>
          <x:t>Italiensk quesadilla-wrap (varm)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74" customHeight="1">
      <x:c r="A5" s="5" t="inlineStr">
        <x:v>
Smør en tortilla med pesto, fyll på med revet ost. Pakkes som en flat burrito-wrap. Stekes i paninijern eller panne, 2 minutter på hver side. Kan gjerne fylles med kylling, biff, scampi, fisk etc. etter eget ønske!
</x:v>
        <x:is>
          <x:t>
Smør en tortilla med pesto, fyll på med revet ost. Pakkes som en flat burrito-wrap. Stekes i paninijern eller panne, 2 minutter på hver side. Kan gjerne fylles med kylling, biff, scampi, fisk etc. etter eget ønske!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Mission Hvetetortilla 30cm </x:v>
        <x:is>
          <x:t>Mission Hvetetortilla 30cm </x:t>
        </x:is>
      </x:c>
      <x:c r="C8" s="0" t="n">
        <x:v>1</x:v>
      </x:c>
      <x:c r="D8" s="0" t="inlineStr">
        <x:v>stk</x:v>
        <x:is>
          <x:t>stk</x:t>
        </x:is>
      </x:c>
      <x:c r="E8" s="4" t="n">
        <x:f>PRODUCT(B6,C8)</x:f>
        <x:v>0</x:v>
      </x:c>
      <x:c r="F8" s="0" t="inlineStr">
        <x:v>stk</x:v>
        <x:is>
          <x:t>stk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Mission Tortilla hvete, Fullkorn 25 cm </x:v>
        <x:is>
          <x:t>Mission Tortilla hvete, Fullkorn 25 cm </x:t>
        </x:is>
      </x:c>
      <x:c r="C9" s="0" t="n">
        <x:v>1</x:v>
      </x:c>
      <x:c r="D9" s="0" t="inlineStr">
        <x:v>stk</x:v>
        <x:is>
          <x:t>stk</x:t>
        </x:is>
      </x:c>
      <x:c r="E9" s="4" t="n">
        <x:f>PRODUCT(B6,C9)</x:f>
        <x:v>0</x:v>
      </x:c>
      <x:c r="F9" s="0" t="inlineStr">
        <x:v>stk</x:v>
        <x:is>
          <x:t>stk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Laboratorio Tortellini Basilikumpesto </x:v>
        <x:is>
          <x:t>Laboratorio Tortellini Basilikumpesto </x:t>
        </x:is>
      </x:c>
      <x:c r="C10" s="0" t="n">
        <x:v>0.02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Revet ost </x:v>
        <x:is>
          <x:t>Revet ost </x:t>
        </x:is>
      </x:c>
      <x:c r="C11" s="0" t="n">
        <x:v>0.05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/>
    <x:row r="13">
      <x:c r="A13" s="0" t="inlineStr">
        <x:v/>
        <x:is>
          <x:t/>
        </x:is>
      </x:c>
      <x:c r="B1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4a197cdb8cb344ea"/>
</x:worksheet>
</file>