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33a98a42d6462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d181d9025e54d9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d181d9025e54d99" /><Relationship Type="http://schemas.openxmlformats.org/officeDocument/2006/relationships/styles" Target="/xl/styles.xml" Id="Rcc23d0958e3745d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dc4c6beff494704" /><Relationship Type="http://schemas.openxmlformats.org/officeDocument/2006/relationships/image" Target="/xl/media/image2.jpg" Id="R60b95fb1519644e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dc4c6beff49470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11102" cy="380804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0b95fb1519644e7" cstate="print"/>
        <a:srcRect/>
        <a:stretch>
          <a:fillRect/>
        </a:stretch>
      </xdr:blipFill>
      <xdr:spPr bwMode="auto">
        <a:xfrm>
          <a:off x="0" y="0"/>
          <a:ext cx="5711102" cy="380804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890cd7e0c6842b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Homestyle Salsa</x:v>
        <x:is>
          <x:t>Homestyle Salsa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44" customHeight="1">
      <x:c r="A5" s="5" t="inlineStr">
        <x:v>Finhakk rødløk og vårløk. Grov hakk koriander. Del chery tomat i fire og vend alt inn i salsaen. Smak til med maplelsirup og lime.</x:v>
        <x:is>
          <x:t>Finhakk rødløk og vårløk. Grov hakk koriander. Del chery tomat i fire og vend alt inn i salsaen. Smak til med maplelsirup og lime.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El Paradiso Picantesaus </x:v>
        <x:is>
          <x:t>El Paradiso Picantesaus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Vårløk </x:v>
        <x:is>
          <x:t>Vårløk </x:t>
        </x:is>
      </x:c>
      <x:c r="C9" s="0" t="n">
        <x:v>4</x:v>
      </x:c>
      <x:c r="D9" s="0" t="inlineStr">
        <x:v>g</x:v>
        <x:is>
          <x:t>g</x:t>
        </x:is>
      </x:c>
      <x:c r="E9" s="4" t="n">
        <x:f>PRODUCT(B6,C9)</x:f>
        <x:v>0</x:v>
      </x:c>
      <x:c r="F9" s="0" t="inlineStr">
        <x:v>g</x:v>
        <x:is>
          <x:t>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Smaks Tomater (Søte) </x:v>
        <x:is>
          <x:t>Smaks Tomater (Søte) </x:t>
        </x:is>
      </x:c>
      <x:c r="C10" s="0" t="n">
        <x:v>20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Rødløk </x:v>
        <x:is>
          <x:t>Rødløk </x:t>
        </x:is>
      </x:c>
      <x:c r="C11" s="0" t="n">
        <x:v>4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Frisk koriander </x:v>
        <x:is>
          <x:t>Frisk koriander </x:t>
        </x:is>
      </x:c>
      <x:c r="C12" s="0" t="n">
        <x:v>0.8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 </x:v>
        <x:is>
          <x:t>Lime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2286573</x:v>
        <x:is>
          <x:t>2286573</x:t>
        </x:is>
      </x:c>
      <x:c r="B14" s="9" t="inlineStr">
        <x:v>Semi-dried  Cherrytomater </x:v>
        <x:is>
          <x:t>Semi-dried  Cherrytomater </x:t>
        </x:is>
      </x:c>
      <x:c r="C14" s="0" t="n">
        <x:v>0.010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1.970000000000</x:v>
      </x:c>
      <x:c r="I14" s="0" t="inlineStr">
        <x:v>kg</x:v>
        <x:is>
          <x:t>kg</x:t>
        </x:is>
      </x:c>
      <x:c r="J14" s="0" t="inlineStr">
        <x:v>2x1.97kg</x:v>
        <x:is>
          <x:t>2x1.97kg</x:t>
        </x:is>
      </x:c>
      <x:c r="K14" s="4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890cd7e0c6842b5"/>
</x:worksheet>
</file>