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5c2ad234bd439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2c67aa069854978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2c67aa069854978" /><Relationship Type="http://schemas.openxmlformats.org/officeDocument/2006/relationships/styles" Target="/xl/styles.xml" Id="Ra01bb87e1252442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06af90b4e654fad" /><Relationship Type="http://schemas.openxmlformats.org/officeDocument/2006/relationships/image" Target="/xl/media/image2.jpg" Id="Re260d897efde4a8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06af90b4e654fa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260d897efde4a8b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b282ae2c3c944f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Grillet Nanbrød med spekeskinke,fetaost, Tapenade og salat  med grillet paprika og oliven (street version)</x:v>
        <x:is>
          <x:t>Grillet Nanbrød med spekeskinke,fetaost, Tapenade og salat  med grillet paprika og oliven (street version)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7" customHeight="1">
      <x:c r="A5" s="5" t="inlineStr">
        <x:v>Fyll nanbrødet med spekeskinke , vanlig skinke eller kalkunskinke sammen med hvitost og Tapenade. Stek i klemgrill til den er ferdig. Kuttes i biter og sett på et spyd . Bland sammen en salat av sprø salat, ruccola, oliven, grillet paprika, artisjokk  og tomat. Serveres som tilbehør i en bambus engangtallerken. Tilby dressing fra Heinz .</x:v>
        <x:is>
          <x:t>Fyll nanbrødet med spekeskinke , vanlig skinke eller kalkunskinke sammen med hvitost og Tapenade. Stek i klemgrill til den er ferdig. Kuttes i biter og sett på et spyd . Bland sammen en salat av sprø salat, ruccola, oliven, grillet paprika, artisjokk  og tomat. Serveres som tilbehør i en bambus engangtallerken. Tilby dressing fra Heinz 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2557122</x:v>
        <x:is>
          <x:t>2557122</x:t>
        </x:is>
      </x:c>
      <x:c r="B9" s="9" t="inlineStr">
        <x:v>Paprika Rød Grillet </x:v>
        <x:is>
          <x:t>Paprika Rød Grillet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2557130</x:v>
        <x:is>
          <x:t>2557130</x:t>
        </x:is>
      </x:c>
      <x:c r="B10" s="9" t="inlineStr">
        <x:v>Artisjokk antipasta </x:v>
        <x:is>
          <x:t>Artisjokk antipasta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Oliven Tapanade ferdig </x:v>
        <x:is>
          <x:t>Oliven Tapanade ferdig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2374973</x:v>
        <x:is>
          <x:t>2374973</x:t>
        </x:is>
      </x:c>
      <x:c r="B13" s="9" t="inlineStr">
        <x:v>Kalamataoliven  u/sten </x:v>
        <x:is>
          <x:t>Kalamataoliven  u/sten </x:t>
        </x:is>
      </x:c>
      <x:c r="C13" s="0" t="n">
        <x:v>0.015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2</x:v>
      </x:c>
      <x:c r="H13" s="0" t="n">
        <x:v>1.850000000000</x:v>
      </x:c>
      <x:c r="I13" s="0" t="inlineStr">
        <x:v>kg</x:v>
        <x:is>
          <x:t>kg</x:t>
        </x:is>
      </x:c>
      <x:c r="J13" s="0" t="inlineStr">
        <x:v>2x1.85kg</x:v>
        <x:is>
          <x:t>2x1.85kg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rødløk i strimler </x:v>
        <x:is>
          <x:t>rødløk i strimler </x:t>
        </x:is>
      </x:c>
      <x:c r="C14" s="0" t="n">
        <x:v>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fetaost </x:v>
        <x:is>
          <x:t>fetaost </x:t>
        </x:is>
      </x:c>
      <x:c r="C15" s="0" t="n">
        <x:v>50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salat </x:v>
        <x:is>
          <x:t>salat </x:t>
        </x:is>
      </x:c>
      <x:c r="C16" s="0" t="n">
        <x:v>10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rukkola </x:v>
        <x:is>
          <x:t>rukkola </x:t>
        </x:is>
      </x:c>
      <x:c r="C17" s="0" t="n">
        <x:v>10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Thousand Island Dressing </x:v>
        <x:is>
          <x:t>Thousand Island Dressing </x:t>
        </x:is>
      </x:c>
      <x:c r="C18" s="0" t="n">
        <x:v>30</x:v>
      </x:c>
      <x:c r="D18" s="0" t="inlineStr">
        <x:v>ml</x:v>
        <x:is>
          <x:t>ml</x:t>
        </x:is>
      </x:c>
      <x:c r="E18" s="4" t="n">
        <x:f>PRODUCT(B6,C18)</x:f>
        <x:v>0</x:v>
      </x:c>
      <x:c r="F18" s="0" t="inlineStr">
        <x:v>ml</x:v>
        <x:is>
          <x:t>ml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b282ae2c3c944f2"/>
</x:worksheet>
</file>