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f735beca3d460c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06c38d4656684d2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06c38d4656684d25" /><Relationship Type="http://schemas.openxmlformats.org/officeDocument/2006/relationships/styles" Target="/xl/styles.xml" Id="R077b070a951d405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0b6b7330d82246ed" /><Relationship Type="http://schemas.openxmlformats.org/officeDocument/2006/relationships/image" Target="/xl/media/image2.jpg" Id="R9c25da3b0dfa483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0b6b7330d82246e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535936" cy="247497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c25da3b0dfa4831" cstate="print"/>
        <a:srcRect/>
        <a:stretch>
          <a:fillRect/>
        </a:stretch>
      </xdr:blipFill>
      <xdr:spPr bwMode="auto">
        <a:xfrm>
          <a:off x="0" y="0"/>
          <a:ext cx="2535936" cy="247497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4138e463d53417b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Gigante med chorizzoflarn og soltørket tomat</x:v>
        <x:is>
          <x:t>Gigante med chorizzoflarn og soltørket tomat</x:t>
        </x:is>
      </x:c>
    </x:row>
    <x:row r="3" ht="19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8" customHeight="1">
      <x:c r="A5" s="5" t="inlineStr">
        <x:v>
Forkok Giganten. Fres soltørket tomat og chorizzo lett i en panne i olje. Plasser en soltørket tomat og en chorizzoskive oppe i hver Gigante like før servering. 
Tips: I Tapasrettene er porsjonene små, og beregnet utfra at et måltid består av 3-10 små porsjoner.</x:v>
        <x:is>
          <x:t>
Forkok Giganten. Fres soltørket tomat og chorizzo lett i en panne i olje. Plasser en soltørket tomat og en chorizzoskive oppe i hver Gigante like før servering.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Laboratorio Tortellini Gigante med Asparges &amp; Ruccola </x:v>
        <x:is>
          <x:t>Laboratorio Tortellini Gigante med Asparges &amp; Ruccola </x:t>
        </x:is>
      </x:c>
      <x:c r="C8" s="0" t="n">
        <x:v>0.05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1002690</x:v>
        <x:is>
          <x:t>1002690</x:t>
        </x:is>
      </x:c>
      <x:c r="B9" s="9" t="inlineStr">
        <x:v>Soltørkede Tomater </x:v>
        <x:is>
          <x:t>Soltørkede Tomater </x:t>
        </x:is>
      </x:c>
      <x:c r="C9" s="0" t="n">
        <x:v>0.01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3</x:v>
      </x:c>
      <x:c r="H9" s="0" t="n">
        <x:v>1.850000000000</x:v>
      </x:c>
      <x:c r="I9" s="0" t="inlineStr">
        <x:v>kg</x:v>
        <x:is>
          <x:t>kg</x:t>
        </x:is>
      </x:c>
      <x:c r="J9" s="0" t="inlineStr">
        <x:v>3x1.85kg</x:v>
        <x:is>
          <x:t>3x1.85kg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Chorizzoskinke </x:v>
        <x:is>
          <x:t>Chorizzoskinke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4138e463d53417b"/>
</x:worksheet>
</file>