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9b54171593d4957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c34351e91b494821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c34351e91b494821" /><Relationship Type="http://schemas.openxmlformats.org/officeDocument/2006/relationships/styles" Target="/xl/styles.xml" Id="R6e4ff99ef02c4056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5f596b68e79c41f0" /><Relationship Type="http://schemas.openxmlformats.org/officeDocument/2006/relationships/image" Target="/xl/media/image2.jpg" Id="Re46d0db6f6394332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5f596b68e79c41f0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e46d0db6f6394332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6f61ae9169fb4140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Fussilisalat a la Sicilia</x:v>
        <x:is>
          <x:t>Fussilisalat a la Sicilia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34" customHeight="1">
      <x:c r="A5" s="5" t="inlineStr">
        <x:v>Forkok fussili som anvist på pakken. Bland alle ingredienser i salaten, toppes med pesto rosso og reven parmesan.</x:v>
        <x:is>
          <x:t>Forkok fussili som anvist på pakken. Bland alle ingredienser i salaten, toppes med pesto rosso og reven parmesan.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2931467</x:v>
        <x:is>
          <x:t>2931467</x:t>
        </x:is>
      </x:c>
      <x:c r="B8" s="9" t="inlineStr">
        <x:v>Maispasta Fussili GF </x:v>
        <x:is>
          <x:t>Maispasta Fussili GF </x:t>
        </x:is>
      </x:c>
      <x:c r="C8" s="0" t="n">
        <x:v>0.06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2</x:v>
      </x:c>
      <x:c r="H8" s="0" t="n">
        <x:v>5000.000000000000</x:v>
      </x:c>
      <x:c r="I8" s="0" t="inlineStr">
        <x:v>g</x:v>
        <x:is>
          <x:t>g</x:t>
        </x:is>
      </x:c>
      <x:c r="J8" s="0" t="inlineStr">
        <x:v>2x5000g</x:v>
        <x:is>
          <x:t>2x5000g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2929602</x:v>
        <x:is>
          <x:t>2929602</x:t>
        </x:is>
      </x:c>
      <x:c r="B9" s="9" t="inlineStr">
        <x:v>Grønne Økologiske Oliven </x:v>
        <x:is>
          <x:t>Grønne Økologiske Oliven </x:t>
        </x:is>
      </x:c>
      <x:c r="C9" s="0" t="n">
        <x:v>0.04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2</x:v>
      </x:c>
      <x:c r="H9" s="0" t="n">
        <x:v>1.850000000000</x:v>
      </x:c>
      <x:c r="I9" s="0" t="inlineStr">
        <x:v>kg</x:v>
        <x:is>
          <x:t>kg</x:t>
        </x:is>
      </x:c>
      <x:c r="J9" s="0" t="inlineStr">
        <x:v>2x1.85kg</x:v>
        <x:is>
          <x:t>2x1.85kg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2557122</x:v>
        <x:is>
          <x:t>2557122</x:t>
        </x:is>
      </x:c>
      <x:c r="B10" s="9" t="inlineStr">
        <x:v>Paprika Rød Grillet </x:v>
        <x:is>
          <x:t>Paprika Rød Grillet </x:t>
        </x:is>
      </x:c>
      <x:c r="C10" s="0" t="n">
        <x:v>0.04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2734382</x:v>
        <x:is>
          <x:t>2734382</x:t>
        </x:is>
      </x:c>
      <x:c r="B11" s="9" t="inlineStr">
        <x:v>Grillet Squash </x:v>
        <x:is>
          <x:t>Grillet Squash </x:t>
        </x:is>
      </x:c>
      <x:c r="C11" s="0" t="n">
        <x:v>0.04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1.000000000000</x:v>
      </x:c>
      <x:c r="I11" s="0" t="inlineStr">
        <x:v>kg</x:v>
        <x:is>
          <x:t>kg</x:t>
        </x:is>
      </x:c>
      <x:c r="J11" s="0" t="inlineStr">
        <x:v>6x1kg</x:v>
        <x:is>
          <x:t>6x1kg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2557130</x:v>
        <x:is>
          <x:t>2557130</x:t>
        </x:is>
      </x:c>
      <x:c r="B12" s="9" t="inlineStr">
        <x:v>Artisjokk antipasta </x:v>
        <x:is>
          <x:t>Artisjokk antipasta </x:t>
        </x:is>
      </x:c>
      <x:c r="C12" s="0" t="n">
        <x:v>0.04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Grønn salat etter ønske </x:v>
        <x:is>
          <x:t>Grønn salat etter ønske </x:t>
        </x:is>
      </x:c>
      <x:c r="C13" s="0" t="n">
        <x:v>0.03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Agurk skåret </x:v>
        <x:is>
          <x:t>Agurk skåret </x:t>
        </x:is>
      </x:c>
      <x:c r="C14" s="0" t="n">
        <x:v>0.04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Tomat skåret </x:v>
        <x:is>
          <x:t>Tomat skåret </x:t>
        </x:is>
      </x:c>
      <x:c r="C15" s="0" t="n">
        <x:v>0.04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Parmesan revet </x:v>
        <x:is>
          <x:t>Parmesan revet </x:t>
        </x:is>
      </x:c>
      <x:c r="C16" s="0" t="n">
        <x:v>0.02</x:v>
      </x:c>
      <x:c r="D16" s="0" t="inlineStr">
        <x:v>kg</x:v>
        <x:is>
          <x:t>kg</x:t>
        </x:is>
      </x:c>
      <x:c r="E16" s="4" t="n">
        <x:f>PRODUCT(B6,C16)</x:f>
        <x:v>0</x:v>
      </x:c>
      <x:c r="F16" s="0" t="inlineStr">
        <x:v>kg</x:v>
        <x:is>
          <x:t>kg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/>
    <x:row r="18">
      <x:c r="A18" s="0" t="inlineStr">
        <x:v/>
        <x:is>
          <x:t/>
        </x:is>
      </x:c>
      <x:c r="B18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6f61ae9169fb4140"/>
</x:worksheet>
</file>