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1dc261f0e74e1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128ba9b3364c48d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128ba9b3364c48d6" /><Relationship Type="http://schemas.openxmlformats.org/officeDocument/2006/relationships/styles" Target="/xl/styles.xml" Id="R060794b9cbd646f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4f803b5291c4c3c" /><Relationship Type="http://schemas.openxmlformats.org/officeDocument/2006/relationships/image" Target="/xl/media/image2.jpg" Id="R7c3fc0b9d7f3470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4f803b5291c4c3c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7c3fc0b9d7f3470f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f0b64ac3f0549a9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Crudite Buffalo Wings</x:v>
        <x:is>
          <x:t>Crudite Buffalo Wings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30" customHeight="1">
      <x:c r="A5" s="5" t="inlineStr">
        <x:v>
    Stek kyllinvinger
    Friter tortilla-strips. 
    Mikse TABASCO® Buffalo sauce og smør i en kjele. Vend kyllingen i sausen. 
    Miks TABASCO® Chipotle og majones til Chipotle-Mayo. Legg opp i skål. 
    Legg opp Salsa Fresca i egen skål 
    Legg opp kyllingvinger og tortilla-strips sammen med stangselleri og soltørket paprika, se bilde. 
</x:v>
        <x:is>
          <x:t>
    Stek kyllinvinger
    Friter tortilla-strips. 
    Mikse TABASCO® Buffalo sauce og smør i en kjele. Vend kyllingen i sausen. 
    Miks TABASCO® Chipotle og majones til Chipotle-Mayo. Legg opp i skål. 
    Legg opp Salsa Fresca i egen skål 
    Legg opp kyllingvinger og tortilla-strips sammen med stangselleri og soltørket paprika, se bilde.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Kyllingvinger </x:v>
        <x:is>
          <x:t>Kyllingvinger </x:t>
        </x:is>
      </x:c>
      <x:c r="C8" s="0" t="n">
        <x:v>0.1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2552354</x:v>
        <x:is>
          <x:t>2552354</x:t>
        </x:is>
      </x:c>
      <x:c r="B9" s="9" t="inlineStr">
        <x:v>TABASCO® Buffalo Style Hot S. </x:v>
        <x:is>
          <x:t>TABASCO® Buffalo Style Hot S.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Smør </x:v>
        <x:is>
          <x:t>Smør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2429314</x:v>
        <x:is>
          <x:t>2429314</x:t>
        </x:is>
      </x:c>
      <x:c r="B11" s="9" t="inlineStr">
        <x:v>TABASCO® Chipotle Sauce </x:v>
        <x:is>
          <x:t>TABASCO® Chipotle Sauce </x:t>
        </x:is>
      </x:c>
      <x:c r="C11" s="0" t="n">
        <x:v>0.005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2</x:v>
      </x:c>
      <x:c r="H11" s="0" t="n">
        <x:v>1.890000000000</x:v>
      </x:c>
      <x:c r="I11" s="0" t="inlineStr">
        <x:v>l</x:v>
        <x:is>
          <x:t>l</x:t>
        </x:is>
      </x:c>
      <x:c r="J11" s="0" t="inlineStr">
        <x:v>2x1.89l</x:v>
        <x:is>
          <x:t>2x1.89l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4468724</x:v>
        <x:is>
          <x:t>4468724</x:t>
        </x:is>
      </x:c>
      <x:c r="B12" s="9" t="inlineStr">
        <x:v>Salsa Fresca </x:v>
        <x:is>
          <x:t>Salsa Fresca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2.800000000000</x:v>
      </x:c>
      <x:c r="I12" s="0" t="inlineStr">
        <x:v>kg</x:v>
        <x:is>
          <x:t>kg</x:t>
        </x:is>
      </x:c>
      <x:c r="J12" s="0" t="inlineStr">
        <x:v>6x2.8kg</x:v>
        <x:is>
          <x:t>6x2.8kg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4021242</x:v>
        <x:is>
          <x:t>4021242</x:t>
        </x:is>
      </x:c>
      <x:c r="B13" s="9" t="inlineStr">
        <x:v>Kullgrillet Paprika Rød&amp;Gul </x:v>
        <x:is>
          <x:t>Kullgrillet Paprika Rød&amp;Gul </x:t>
        </x:is>
      </x:c>
      <x:c r="C13" s="0" t="n">
        <x:v>0.01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6</x:v>
      </x:c>
      <x:c r="H13" s="0" t="n">
        <x:v>1.000000000000</x:v>
      </x:c>
      <x:c r="I13" s="0" t="inlineStr">
        <x:v>kg</x:v>
        <x:is>
          <x:t>kg</x:t>
        </x:is>
      </x:c>
      <x:c r="J13" s="0" t="inlineStr">
        <x:v>6x1kg</x:v>
        <x:is>
          <x:t>6x1kg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Stangselleri </x:v>
        <x:is>
          <x:t>Stangselleri </x:t>
        </x:is>
      </x:c>
      <x:c r="C14" s="0" t="n">
        <x:v>0.02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f0b64ac3f0549a9"/>
</x:worksheet>
</file>