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6887c49ed4a7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d4e80cb697049f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d4e80cb697049f5" /><Relationship Type="http://schemas.openxmlformats.org/officeDocument/2006/relationships/styles" Target="/xl/styles.xml" Id="R470b70b123d7472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439d792abd44633" /><Relationship Type="http://schemas.openxmlformats.org/officeDocument/2006/relationships/image" Target="/xl/media/image2.jpg" Id="R7a896ca2fb8a419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439d792abd4463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40" cy="38096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a896ca2fb8a419e" cstate="print"/>
        <a:srcRect/>
        <a:stretch>
          <a:fillRect/>
        </a:stretch>
      </xdr:blipFill>
      <xdr:spPr bwMode="auto">
        <a:xfrm>
          <a:off x="0" y="0"/>
          <a:ext cx="6349440" cy="38096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847dad995df452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Ultimate BBQ Cheeseburger</x:v>
        <x:is>
          <x:t>Ultimate BBQ Cheeseburger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86" customHeight="1">
      <x:c r="A5" s="5" t="inlineStr">
        <x:v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v>
        <x:is>
          <x:t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6247613</x:v>
        <x:is>
          <x:t>6247613</x:t>
        </x:is>
      </x:c>
      <x:c r="B11" s="9" t="inlineStr">
        <x:v>Honey Chipotle BBQ Sauce *(Sennep)</x:v>
        <x:is>
          <x:t>Honey Chipotle BBQ Sauce *(Sennep)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510.000000000000</x:v>
      </x:c>
      <x:c r="I11" s="0" t="inlineStr">
        <x:v>g</x:v>
        <x:is>
          <x:t>g</x:t>
        </x:is>
      </x:c>
      <x:c r="J11" s="0" t="inlineStr">
        <x:v>12x510g</x:v>
        <x:is>
          <x:t>12x510g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Cheddar Mac og Cheese (se oppskrift) </x:v>
        <x:is>
          <x:t>Cheddar Mac og Cheese (se oppskrift)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2399533</x:v>
        <x:is>
          <x:t>2399533</x:t>
        </x:is>
      </x:c>
      <x:c r="B13" s="9" t="inlineStr">
        <x:v>Red&amp;hot Jalapeno Cheese *(Gluten,Hvete gluten,Melk)</x:v>
        <x:is>
          <x:t>Red&amp;hot Jalapeno Cheese *(Gluten,Hvete gluten,Melk)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Burgerost </x:v>
        <x:is>
          <x:t>Burgerost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Rødløk </x:v>
        <x:is>
          <x:t>Rødløk </x:t>
        </x:is>
      </x:c>
      <x:c r="C16" s="0" t="n">
        <x:v>25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Tomat </x:v>
        <x:is>
          <x:t>Tomat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Mac &amp; Cheese </x:v>
        <x:is>
          <x:t>Til Haugen-Burger og Mac &amp; Cheese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>200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>150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>150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>4597308</x:v>
        <x:is>
          <x:t>4597308</x:t>
        </x:is>
      </x:c>
      <x:c r="B22" s="9" t="inlineStr">
        <x:v>TABASCO®  Sauce </x:v>
        <x:is>
          <x:t>TABASCO®  Sauce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>2</x:v>
      </x:c>
      <x:c r="H22" s="0" t="n">
        <x:v>1.890000000000</x:v>
      </x:c>
      <x:c r="I22" s="0" t="inlineStr">
        <x:v>l</x:v>
        <x:is>
          <x:t>l</x:t>
        </x:is>
      </x:c>
      <x:c r="J22" s="0" t="inlineStr">
        <x:v>2x1.89l</x:v>
        <x:is>
          <x:t>2x1.89l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6246250</x:v>
        <x:is>
          <x:t>6246250</x:t>
        </x:is>
      </x:c>
      <x:c r="B23" s="9" t="inlineStr">
        <x:v>Barbecue Sauce *(Sennep)</x:v>
        <x:is>
          <x:t>Barbecue Sauce *(Sennep)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4</x:v>
      </x:c>
      <x:c r="H23" s="0" t="n">
        <x:v>3.790000000000</x:v>
      </x:c>
      <x:c r="I23" s="0" t="inlineStr">
        <x:v>l</x:v>
        <x:is>
          <x:t>l</x:t>
        </x:is>
      </x:c>
      <x:c r="J23" s="0" t="inlineStr">
        <x:v>4x3.79l</x:v>
        <x:is>
          <x:t>4x3.79l</x:t>
        </x:is>
      </x:c>
      <x:c r="K23" s="4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847dad995df452e"/>
</x:worksheet>
</file>