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926621d7cb448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8156df15c0548e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8156df15c0548e6" /><Relationship Type="http://schemas.openxmlformats.org/officeDocument/2006/relationships/styles" Target="/xl/styles.xml" Id="R434683866044450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51ad6094a794b42" /><Relationship Type="http://schemas.openxmlformats.org/officeDocument/2006/relationships/image" Target="/xl/media/image2.jpg" Id="R408e66405252432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51ad6094a794b4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028" cy="38089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08e66405252432c" cstate="print"/>
        <a:srcRect/>
        <a:stretch>
          <a:fillRect/>
        </a:stretch>
      </xdr:blipFill>
      <xdr:spPr bwMode="auto">
        <a:xfrm>
          <a:off x="0" y="0"/>
          <a:ext cx="6352028" cy="38089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398c5a3dcb7406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Twinings Lady Grey Ginger iste</x:v>
        <x:is>
          <x:t>Twinings Lady Grey Ginger iste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1" customHeight="1">
      <x:c r="A5" s="5" t="inlineStr">
        <x:v>Til ca 50 serveringer
Fremgangsmåte
Trekk Lady Grey-teposene i oppvarmet vann i 3 minutter og fjern posene. Rør inn agavesirupen og la den avkjøles. Tilsett ingefærøl, appelsinjuice og sitronsaft. Ha masse isbiter i 2 glass og hell over blandingen. Pynt med appelsinskiver.</x:v>
        <x:is>
          <x:t>Til ca 50 serveringer
Fremgangsmåte
Trekk Lady Grey-teposene i oppvarmet vann i 3 minutter og fjern posene. Rør inn agavesirupen og la den avkjøles. Tilsett ingefærøl, appelsinjuice og sitronsaft. Ha masse isbiter i 2 glass og hell over blandingen. Pynt med appelsinskiver.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Lady Grey te (100bg: EPD 4665063) </x:v>
        <x:is>
          <x:t>Twinings Lady Grey te (100bg: EPD 4665063) </x:t>
        </x:is>
      </x:c>
      <x:c r="C9" s="0" t="n">
        <x:v>50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Agavesirup </x:v>
        <x:is>
          <x:t>Agavesirup </x:t>
        </x:is>
      </x:c>
      <x:c r="C10" s="0" t="n">
        <x:v>30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Ingefærøl </x:v>
        <x:is>
          <x:t>Ingefærøl </x:t>
        </x:is>
      </x:c>
      <x:c r="C11" s="0" t="n">
        <x:v>3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Appelsinjuice </x:v>
        <x:is>
          <x:t>Appelsinjuice </x:t>
        </x:is>
      </x:c>
      <x:c r="C12" s="0" t="n">
        <x:v>3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6101109</x:v>
        <x:is>
          <x:t>6101109</x:t>
        </x:is>
      </x:c>
      <x:c r="B13" s="9" t="inlineStr">
        <x:v>Sitronjuice 1 liter *(Svoveldioksid eller sulfitter)</x:v>
        <x:is>
          <x:t>Sitronjuice 1 liter *(Svoveldioksid eller sulfitter)</x:t>
        </x:is>
      </x:c>
      <x:c r="C13" s="0" t="n">
        <x:v>30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Appelsinskiver </x:v>
        <x:is>
          <x:t>Appelsinskiver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Isbiter </x:v>
        <x:is>
          <x:t>Isbiter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398c5a3dcb74061"/>
</x:worksheet>
</file>