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467357f46441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fc9d4c81a5d456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fc9d4c81a5d456d" /><Relationship Type="http://schemas.openxmlformats.org/officeDocument/2006/relationships/styles" Target="/xl/styles.xml" Id="Rdfdd78c557c54c9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a81421e170e43b7" /><Relationship Type="http://schemas.openxmlformats.org/officeDocument/2006/relationships/image" Target="/xl/media/image.png" Id="Rfac021ef0ee04ad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a81421e170e43b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ac021ef0ee04ad2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773d0e178564d2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Tortelacci med løjrom</x:v>
        <x:is>
          <x:t>Tortelacci med løjrom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9" customHeight="1">
      <x:c r="A5" s="5" t="inlineStr">
        <x:v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v>
        <x:is>
          <x:t>Tilberedning
Konfitert eggeplomme: Ta ut plommen og legg den i kald olje i en lav form så hele plommen er dekket med olje. Sett i ovn på 57 °C i en time eller til ønsket konsistens. Ta den forsiktig ut av oljen ved servering.      
Grønn saus
Stek løk i olivenolje til gjennomsiktig. I en blender: Ha i gorgonzola, kyllingbuljong, stekt løk, hvitløk, spinatblader og fløte. Kjør den til sausen er helt jevn. Varm opp på medium varme, justere tykkelse om nødvendig.
Ved bestilling à la carte
Kok opp 5 Tortelacchi ravioli til hver person i rikelig med 
vann tilsatt 5 g Maldonsalt per liter i 3-4 minutter. I en liten kasserolle, varm opp ønsket menge saus med litt smør, visp godt sammen. Legg en sirkel av Tortelacci rundt tallerkenen, med eggplomme og løjrom i midten.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5180666</x:v>
        <x:is>
          <x:t>5180666</x:t>
        </x:is>
      </x:c>
      <x:c r="B9" s="9" t="inlineStr">
        <x:v>Olivenolje PET </x:v>
        <x:is>
          <x:t>Olivenolje PET </x:t>
        </x:is>
      </x:c>
      <x:c r="C9" s="0" t="n">
        <x:v>400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Eggeplomme konfitert </x:v>
        <x:is>
          <x:t>Eggeplomme konfitert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GRØNN SAUS </x:v>
        <x:is>
          <x:t>GRØNN SAUS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2873818</x:v>
        <x:is>
          <x:t>2873818</x:t>
        </x:is>
      </x:c>
      <x:c r="B12" s="9" t="inlineStr">
        <x:v>Pesto Genovese *(Melk,Nøtter,Kasjunøtter)</x:v>
        <x:is>
          <x:t>Pesto Genovese *(Melk,Nøtter,Kasjunøtter)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4x1kg</x:v>
        <x:is>
          <x:t>4x1kg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170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2429314</x:v>
        <x:is>
          <x:t>2429314</x:t>
        </x:is>
      </x:c>
      <x:c r="B15" s="9" t="inlineStr">
        <x:v>TABASCO® Chipotle Sauce </x:v>
        <x:is>
          <x:t>TABASCO® Chipotle Sauce 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Grønn asparges blanchert myk </x:v>
        <x:is>
          <x:t>Grønn asparges blanchert myk </x:t>
        </x:is>
      </x:c>
      <x:c r="C16" s="0" t="n">
        <x:v>350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Spinatblader </x:v>
        <x:is>
          <x:t>Spinatblader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Smør </x:v>
        <x:is>
          <x:t>Smør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Gul løk, hakket og stekt </x:v>
        <x:is>
          <x:t>Gul løk, hakket og stekt </x:t>
        </x:is>
      </x:c>
      <x:c r="C19" s="0" t="n">
        <x:v>80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Hvitløk, skrellet og knust </x:v>
        <x:is>
          <x:t>Hvitløk, skrellet og knust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Fløte </x:v>
        <x:is>
          <x:t>Fløte </x:t>
        </x:is>
      </x:c>
      <x:c r="C21" s="0" t="n">
        <x:v>80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Ferskpresset sitronsaft, fra en sitron </x:v>
        <x:is>
          <x:t>Ferskpresset sitronsaft, fra en sitron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Gorgonzola /italiensk grønn muggost </x:v>
        <x:is>
          <x:t>Gorgonzola /italiensk grønn muggost </x:t>
        </x:is>
      </x:c>
      <x:c r="C23" s="0" t="n">
        <x:v>80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Maizena etter behov </x:v>
        <x:is>
          <x:t>Maizena etter behov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En håndfull friske urte </x:v>
        <x:is>
          <x:t>En håndfull friske urte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773d0e178564d2d"/>
</x:worksheet>
</file>