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09e42b075446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09ddbdc7b9e41a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09ddbdc7b9e41ac" /><Relationship Type="http://schemas.openxmlformats.org/officeDocument/2006/relationships/styles" Target="/xl/styles.xml" Id="R4aa3fe80e5eb48c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8bde75ef8e54143" /><Relationship Type="http://schemas.openxmlformats.org/officeDocument/2006/relationships/image" Target="/xl/media/image.png" Id="Rb9926b5aeae849d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8bde75ef8e5414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9926b5aeae849d0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5de0b9926af4b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Tortelacci med løjrom</x:v>
        <x:is>
          <x:t>Tortelacci med løjrom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9" customHeight="1">
      <x:c r="A5" s="5" t="inlineStr">
        <x:v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v>
        <x:is>
          <x:t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5180666</x:v>
        <x:is>
          <x:t>5180666</x:t>
        </x:is>
      </x:c>
      <x:c r="B9" s="9" t="inlineStr">
        <x:v>Olivenolje PET </x:v>
        <x:is>
          <x:t>Olivenolje PET </x:t>
        </x:is>
      </x:c>
      <x:c r="C9" s="0" t="n">
        <x:v>400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Eggeplomme konfitert </x:v>
        <x:is>
          <x:t>Eggeplomme konfitert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GRØNN SAUS </x:v>
        <x:is>
          <x:t>GRØNN SAUS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2873818</x:v>
        <x:is>
          <x:t>2873818</x:t>
        </x:is>
      </x:c>
      <x:c r="B12" s="9" t="inlineStr">
        <x:v>Pesto Genovese *(Melk,Nøtter,Kasjunøtter)</x:v>
        <x:is>
          <x:t>Pesto Genovese *(Melk,Nøtter,Kasjunøtter)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4x1kg</x:v>
        <x:is>
          <x:t>4x1kg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170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2429314</x:v>
        <x:is>
          <x:t>2429314</x:t>
        </x:is>
      </x:c>
      <x:c r="B15" s="9" t="inlineStr">
        <x:v>TABASCO® Chipotle Sauce </x:v>
        <x:is>
          <x:t>TABASCO® Chipotle Sauce 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Grønn asparges blanchert myk </x:v>
        <x:is>
          <x:t>Grønn asparges blanchert myk </x:t>
        </x:is>
      </x:c>
      <x:c r="C16" s="0" t="n">
        <x:v>350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Spinatblader </x:v>
        <x:is>
          <x:t>Spinatblader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Smør </x:v>
        <x:is>
          <x:t>Smør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Gul løk, hakket og stekt </x:v>
        <x:is>
          <x:t>Gul løk, hakket og stekt </x:t>
        </x:is>
      </x:c>
      <x:c r="C19" s="0" t="n">
        <x:v>80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Hvitløk, skrellet og knust </x:v>
        <x:is>
          <x:t>Hvitløk, skrellet og knust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Fløte </x:v>
        <x:is>
          <x:t>Fløte </x:t>
        </x:is>
      </x:c>
      <x:c r="C21" s="0" t="n">
        <x:v>80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Ferskpresset sitronsaft, fra en sitron </x:v>
        <x:is>
          <x:t>Ferskpresset sitronsaft, fra en sitron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Gorgonzola /italiensk grønn muggost </x:v>
        <x:is>
          <x:t>Gorgonzola /italiensk grønn muggost </x:t>
        </x:is>
      </x:c>
      <x:c r="C23" s="0" t="n">
        <x:v>80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Maizena etter behov </x:v>
        <x:is>
          <x:t>Maizena etter behov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En håndfull friske urte </x:v>
        <x:is>
          <x:t>En håndfull friske urte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5de0b9926af4b6f"/>
</x:worksheet>
</file>