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efa09fc24463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759c60e3b1a49c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759c60e3b1a49c7" /><Relationship Type="http://schemas.openxmlformats.org/officeDocument/2006/relationships/styles" Target="/xl/styles.xml" Id="Rf4ad5f8245fe4d3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4f70484dda44f5a" /><Relationship Type="http://schemas.openxmlformats.org/officeDocument/2006/relationships/image" Target="/xl/media/image.png" Id="Rdbb6f838b13a4a3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4f70484dda44f5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465" cy="380727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bb6f838b13a4a32" cstate="print"/>
        <a:srcRect/>
        <a:stretch>
          <a:fillRect/>
        </a:stretch>
      </xdr:blipFill>
      <xdr:spPr bwMode="auto">
        <a:xfrm>
          <a:off x="0" y="0"/>
          <a:ext cx="6345465" cy="380727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b39dbbac0e14a9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Tortelacchi Toscana med kremet paprikasaus</x:v>
        <x:is>
          <x:t>Tortelacchi Toscana med kremet paprikasaus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Hell Paradiso grillet paprika sammen med oljen fra posen i en blender. Tilsett hvitløk, oregano, fløte, kyllingfond og Kikkoman soyasaus. Blend til ønsket konsistens. Juster smaken med salt og pepper. Kok på medium varme i ca 60 minutter, kjøl ned.
Ved bestilling à la carte
Kok pasta i rikelig med vann tilsatt 5 g Maldonsalt per liter. Bruk ca 150 g per person, la det koke i 3-4 min. Varm 1 dl saus i en kjele, blir sausen for tykk kan man spe den ut med litt pastavann. Hell saus på tallerken og plasser ravioli fint over saus. Toppes med finrevet parmesan og spinat. </x:v>
        <x:is>
          <x:t>Tilberedning
Hell Paradiso grillet paprika sammen med oljen fra posen i en blender. Tilsett hvitløk, oregano, fløte, kyllingfond og Kikkoman soyasaus. Blend til ønsket konsistens. Juster smaken med salt og pepper. Kok på medium varme i ca 60 minutter, kjøl ned.
Ved bestilling à la carte
Kok pasta i rikelig med vann tilsatt 5 g Maldonsalt per liter. Bruk ca 150 g per person, la det koke i 3-4 min. Varm 1 dl saus i en kjele, blir sausen for tykk kan man spe den ut med litt pastavann. Hell saus på tallerken og plasser ravioli fint over saus. Toppes med finrevet parmesan og spinat.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1859867</x:v>
        <x:is>
          <x:t>1859867</x:t>
        </x:is>
      </x:c>
      <x:c r="B8" s="9" t="inlineStr">
        <x:v>Tortellini Kokt Ricotta *(Egg,Gluten,Hvete gluten,Khorasanhvete gluten,Melk,kan inneholde spor av Spelt gluten)</x:v>
        <x:is>
          <x:t>Tortellini Kokt Ricotta *(Egg,Gluten,Hvete gluten,Khorasanhvete gluten,Melk,kan inneholde spor av Spelt gluten)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BOLOGNESE </x:v>
        <x:is>
          <x:t>BOLOGNESE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6400527</x:v>
        <x:is>
          <x:t>6400527</x:t>
        </x:is>
      </x:c>
      <x:c r="B11" s="9" t="inlineStr">
        <x:v>Sort Pepper Malt 100g *(kan inneholde spor av Selleri,Sennep)</x:v>
        <x:is>
          <x:t>Sort Pepper Malt 100g *(kan inneholde spor av Selleri,Sennep)</x:t>
        </x:is>
      </x:c>
      <x:c r="C11" s="0" t="n">
        <x:v>15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20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6101190</x:v>
        <x:is>
          <x:t>6101190</x:t>
        </x:is>
      </x:c>
      <x:c r="B15" s="9" t="inlineStr">
        <x:v>Limejuice 1 liter *(Svoveldioksid eller sulfitter)</x:v>
        <x:is>
          <x:t>Limejuice 1 liter *(Svoveldioksid eller sulfitter)</x:t>
        </x:is>
      </x:c>
      <x:c r="C15" s="0" t="n">
        <x:v>100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1.000000000000</x:v>
      </x:c>
      <x:c r="I15" s="0" t="inlineStr">
        <x:v>l</x:v>
        <x:is>
          <x:t>l</x:t>
        </x:is>
      </x:c>
      <x:c r="J15" s="0" t="inlineStr">
        <x:v>6x1l</x:v>
        <x:is>
          <x:t>6x1l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fersk </x:v>
        <x:is>
          <x:t>Oregano fersk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TOPPING </x:v>
        <x:is>
          <x:t>TOPPING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Spinatblader kokte (1 min. i pastavannet) </x:v>
        <x:is>
          <x:t>Spinatblader kokte (1 min. i pastavannet)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b39dbbac0e14a98"/>
</x:worksheet>
</file>