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8b971ee59342f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5c4d28fd7ef474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5c4d28fd7ef474f" /><Relationship Type="http://schemas.openxmlformats.org/officeDocument/2006/relationships/styles" Target="/xl/styles.xml" Id="R1139f604c6ef4d1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8d1f8572380437e" /><Relationship Type="http://schemas.openxmlformats.org/officeDocument/2006/relationships/image" Target="/xl/media/image.png" Id="R64d6705bd89947b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8d1f8572380437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405" cy="38096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4d6705bd89947b3" cstate="print"/>
        <a:srcRect/>
        <a:stretch>
          <a:fillRect/>
        </a:stretch>
      </xdr:blipFill>
      <xdr:spPr bwMode="auto">
        <a:xfrm>
          <a:off x="0" y="0"/>
          <a:ext cx="6346405" cy="38096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911fba05f684f9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The Green Greek</x:v>
        <x:is>
          <x:t>The Green Greek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83" customHeight="1">
      <x:c r="A5" s="5" t="inlineStr">
        <x:v>Saftig burger av havre og grønnkål marinert i hoisin marinade,  yoghurtdressing, agurksalat, mild rød chili, premium burgerbrød.
Agurksalat
Ingredienser
5 kg		Agurk
120 ml	TABASCO® Jalapeno Sauce
30 ml	Sitronjuice
10 g		Maldonsalt
Lag lange strimler av agurk, bland inn TABASCO®, sitronjuice og maldonsalt.
Yoghurt dressing
Ingredienser
10 kg	Yoghurt
500 g	Agurk
20 g		Maldonsalt
20 g		Sitronpepper
20 ml	Sitronjuice
Blend agurk, salt, sitronpepper og sitronjuice. Bland inn i yoghurt.</x:v>
        <x:is>
          <x:t>Saftig burger av havre og grønnkål marinert i hoisin marinade,  yoghurtdressing, agurksalat, mild rød chili, premium burgerbrød.
Agurksalat
Ingredienser
5 kg		Agurk
120 ml	TABASCO® Jalapeno Sauce
30 ml	Sitronjuice
10 g		Maldonsalt
Lag lange strimler av agurk, bland inn TABASCO®, sitronjuice og maldonsalt.
Yoghurt dressing
Ingredienser
10 kg	Yoghurt
500 g	Agurk
20 g		Maldonsalt
20 g		Sitronpepper
20 ml	Sitronjuice
Blend agurk, salt, sitronpepper og sitronjuice. Bland inn i yoghurt.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5804273</x:v>
        <x:is>
          <x:t>5804273</x:t>
        </x:is>
      </x:c>
      <x:c r="B8" s="9" t="inlineStr">
        <x:v>Havre &amp; Grønnkål vegan burger *(Gluten,Havre gluten,Hvete gluten)</x:v>
        <x:is>
          <x:t>Havre &amp; Grønnkål vegan burger *(Gluten,Havre gluten,Hvete gluten)</x:t>
        </x:is>
      </x:c>
      <x:c r="C8" s="0" t="n">
        <x:v>110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4</x:v>
      </x:c>
      <x:c r="H8" s="0" t="n">
        <x:v>1.100000000000</x:v>
      </x:c>
      <x:c r="I8" s="0" t="inlineStr">
        <x:v>kg</x:v>
        <x:is>
          <x:t>kg</x:t>
        </x:is>
      </x:c>
      <x:c r="J8" s="0" t="inlineStr">
        <x:v>4x1.1kg</x:v>
        <x:is>
          <x:t>4x1.1kg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Yoghurtdressing </x:v>
        <x:is>
          <x:t>Yoghurtdressing </x:t>
        </x:is>
      </x:c>
      <x:c r="C9" s="0" t="n">
        <x:v>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Agurksalat </x:v>
        <x:is>
          <x:t>Agurksalat </x:t>
        </x:is>
      </x:c>
      <x:c r="C10" s="0" t="n">
        <x:v>70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Paprika </x:v>
        <x:is>
          <x:t>Paprika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Salat </x:v>
        <x:is>
          <x:t>Salat </x:t>
        </x:is>
      </x:c>
      <x:c r="C12" s="0" t="n">
        <x:v>30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5450366</x:v>
        <x:is>
          <x:t>5450366</x:t>
        </x:is>
      </x:c>
      <x:c r="B13" s="9" t="inlineStr">
        <x:v>Burger brød Homestyle *(Gluten,Hvete gluten,Melk)</x:v>
        <x:is>
          <x:t>Burger brød Homestyle *(Gluten,Hvete gluten,Melk)</x:t>
        </x:is>
      </x:c>
      <x:c r="C13" s="0" t="n">
        <x:v>1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>1</x:v>
      </x:c>
      <x:c r="H13" s="0" t="n">
        <x:v>3.780000000000</x:v>
      </x:c>
      <x:c r="I13" s="0" t="inlineStr">
        <x:v>kg</x:v>
        <x:is>
          <x:t>kg</x:t>
        </x:is>
      </x:c>
      <x:c r="J13" s="0" t="inlineStr">
        <x:v>1x3.78kg</x:v>
        <x:is>
          <x:t>1x3.78kg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4594446</x:v>
        <x:is>
          <x:t>4594446</x:t>
        </x:is>
      </x:c>
      <x:c r="B14" s="9" t="inlineStr">
        <x:v>Hamburgerbrød Pretzel *(Gluten,Hvete gluten,kan inneholde spor av Melk,Soya)</x:v>
        <x:is>
          <x:t>Hamburgerbrød Pretzel *(Gluten,Hvete gluten,kan inneholde spor av Melk,Soya)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>1</x:v>
      </x:c>
      <x:c r="H14" s="0" t="n">
        <x:v>3840.000000000000</x:v>
      </x:c>
      <x:c r="I14" s="0" t="inlineStr">
        <x:v>g</x:v>
        <x:is>
          <x:t>g</x:t>
        </x:is>
      </x:c>
      <x:c r="J14" s="0" t="inlineStr">
        <x:v>1x3840g</x:v>
        <x:is>
          <x:t>1x3840g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Til yoghurtdressing og agurksalat </x:v>
        <x:is>
          <x:t>Til yoghurtdressing og agurksalat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5453337</x:v>
        <x:is>
          <x:t>5453337</x:t>
        </x:is>
      </x:c>
      <x:c r="B16" s="9" t="inlineStr">
        <x:v>Jalapeno Sauce </x:v>
        <x:is>
          <x:t>Jalapeno Sauce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12</x:v>
      </x:c>
      <x:c r="H16" s="0" t="n">
        <x:v>60.000000000000</x:v>
      </x:c>
      <x:c r="I16" s="0" t="inlineStr">
        <x:v>ml</x:v>
        <x:is>
          <x:t>ml</x:t>
        </x:is>
      </x:c>
      <x:c r="J16" s="0" t="inlineStr">
        <x:v>12x60ml</x:v>
        <x:is>
          <x:t>12x60ml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6101109</x:v>
        <x:is>
          <x:t>6101109</x:t>
        </x:is>
      </x:c>
      <x:c r="B17" s="9" t="inlineStr">
        <x:v>Sitronjuice 1 liter *(Svoveldioksid eller sulfitter)</x:v>
        <x:is>
          <x:t>Sitronjuice 1 liter *(Svoveldioksid eller sulfitter)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1.000000000000</x:v>
      </x:c>
      <x:c r="I17" s="0" t="inlineStr">
        <x:v>l</x:v>
        <x:is>
          <x:t>l</x:t>
        </x:is>
      </x:c>
      <x:c r="J17" s="0" t="inlineStr">
        <x:v>6x1l</x:v>
        <x:is>
          <x:t>6x1l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5919295</x:v>
        <x:is>
          <x:t>5919295</x:t>
        </x:is>
      </x:c>
      <x:c r="B18" s="9" t="inlineStr">
        <x:v>Maldon flaksalt bøtte 570g </x:v>
        <x:is>
          <x:t>Maldon flaksalt bøtte 570g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6</x:v>
      </x:c>
      <x:c r="H18" s="0" t="n">
        <x:v>570.000000000000</x:v>
      </x:c>
      <x:c r="I18" s="0" t="inlineStr">
        <x:v>g</x:v>
        <x:is>
          <x:t>g</x:t>
        </x:is>
      </x:c>
      <x:c r="J18" s="0" t="inlineStr">
        <x:v>6x570g</x:v>
        <x:is>
          <x:t>6x570g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5341904</x:v>
        <x:is>
          <x:t>5341904</x:t>
        </x:is>
      </x:c>
      <x:c r="B19" s="9" t="inlineStr">
        <x:v>Maldon flaksalt bøtte 1,4 kg </x:v>
        <x:is>
          <x:t>Maldon flaksalt bøtte 1,4 kg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1</x:v>
      </x:c>
      <x:c r="H19" s="0" t="n">
        <x:v>1400.000000000000</x:v>
      </x:c>
      <x:c r="I19" s="0" t="inlineStr">
        <x:v>g</x:v>
        <x:is>
          <x:t>g</x:t>
        </x:is>
      </x:c>
      <x:c r="J19" s="0" t="inlineStr">
        <x:v>1x1400g</x:v>
        <x:is>
          <x:t>1x1400g</x:t>
        </x:is>
      </x:c>
      <x:c r="K19" s="4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911fba05f684f9e"/>
</x:worksheet>
</file>