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709e6199852418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eb4ddaa30c44415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eb4ddaa30c444155" /><Relationship Type="http://schemas.openxmlformats.org/officeDocument/2006/relationships/styles" Target="/xl/styles.xml" Id="R7dc9d917e2f248b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b095f9b8c8f4e69" /><Relationship Type="http://schemas.openxmlformats.org/officeDocument/2006/relationships/image" Target="/xl/media/image2.jpg" Id="R8d077bf88f454c08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b095f9b8c8f4e6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8d077bf88f454c08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4f7b20f0e4b430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Teriyakilaks med nydampet asparges, og risnudler servert med Go-Tan Premium soyasaus</x:v>
        <x:is>
          <x:t>Teriyakilaks med nydampet asparges, og risnudler servert med Go-Tan Premium soyasaus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23" customHeight="1">
      <x:c r="A5" s="5" t="inlineStr">
        <x:v>Mariner laksen i Ketjap manis og Teriayki med hakket hvitløk, ingefær og vårløk. Legg risnudlene i vann til de er myke, og skrell og blancher aspargesen på forhånd. Ved servering stek laksen i panne sammen med wok olje klaret smør og hvitløk - pensle med mer Teriyaki når den etterhvert blir ferdigstekt etter gjestens ønske. Man kan alternativt steke den i ovn på 160 grader penslet med Teiyaki saus før og etter steking. Damp nudlene 1 minutt i konveksjon eller dypp dem i litt varmt vann og rull opp på en stor gaffel og legg på tallerken. Plasser laksen og  ferdig stekt asparges som angitt på bildet - hell over soyasaus Premium og avslutt med litt urter og sitron eller lime.</x:v>
        <x:is>
          <x:t>Mariner laksen i Ketjap manis og Teriayki med hakket hvitløk, ingefær og vårløk. Legg risnudlene i vann til de er myke, og skrell og blancher aspargesen på forhånd. Ved servering stek laksen i panne sammen med wok olje klaret smør og hvitløk - pensle med mer Teriyaki når den etterhvert blir ferdigstekt etter gjestens ønske. Man kan alternativt steke den i ovn på 160 grader penslet med Teiyaki saus før og etter steking. Damp nudlene 1 minutt i konveksjon eller dypp dem i litt varmt vann og rull opp på en stor gaffel og legg på tallerken. Plasser laksen og  ferdig stekt asparges som angitt på bildet - hell over soyasaus Premium og avslutt med litt urter og sitron eller lime.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Risnudler Miehoen 12x250g Go-Tan </x:v>
        <x:is>
          <x:t>Risnudler Miehoen 12x250g Go-Tan </x:t>
        </x:is>
      </x:c>
      <x:c r="C8" s="0" t="n">
        <x:v>0.075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1159847</x:v>
        <x:is>
          <x:t>1159847</x:t>
        </x:is>
      </x:c>
      <x:c r="B9" s="9" t="inlineStr">
        <x:v>Woksaus Teriyaki *(Gluten,Hvete gluten,Soya)</x:v>
        <x:is>
          <x:t>Woksaus Teriyaki *(Gluten,Hvete gluten,Soya)</x:t>
        </x:is>
      </x:c>
      <x:c r="C9" s="0" t="n">
        <x:v>0.05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1129964</x:v>
        <x:is>
          <x:t>1129964</x:t>
        </x:is>
      </x:c>
      <x:c r="B10" s="9" t="inlineStr">
        <x:v>Ketjap Manis *(Gluten,Hvete gluten,Soya,kan inneholde spor av Nøtter,Peanøtter,Paranøtter)</x:v>
        <x:is>
          <x:t>Ketjap Manis *(Gluten,Hvete gluten,Soya,kan inneholde spor av Nøtter,Peanøtter,Paranøtter)</x:t>
        </x:is>
      </x:c>
      <x:c r="C10" s="0" t="n">
        <x:v>0.025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6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6x1l</x:v>
        <x:is>
          <x:t>6x1l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Soyasaus premium 6x1 liter Go Tan </x:v>
        <x:is>
          <x:t>Soyasaus premium 6x1 liter Go Tan </x:t>
        </x:is>
      </x:c>
      <x:c r="C11" s="0" t="n">
        <x:v>0.050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Laksefilet av god kvalitet </x:v>
        <x:is>
          <x:t>Laksefilet av god kvalitet </x:t>
        </x:is>
      </x:c>
      <x:c r="C12" s="0" t="n">
        <x:v>150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vårløk </x:v>
        <x:is>
          <x:t>vårløk </x:t>
        </x:is>
      </x:c>
      <x:c r="C13" s="0" t="n">
        <x:v>10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urter </x:v>
        <x:is>
          <x:t>urter </x:t>
        </x:is>
      </x:c>
      <x:c r="C14" s="0" t="n">
        <x:v>3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Chili sambal sauce </x:v>
        <x:is>
          <x:t>Chili sambal sauce </x:t>
        </x:is>
      </x:c>
      <x:c r="C15" s="0" t="n">
        <x:v>20</x:v>
      </x:c>
      <x:c r="D15" s="0" t="inlineStr">
        <x:v>ml</x:v>
        <x:is>
          <x:t>ml</x:t>
        </x:is>
      </x:c>
      <x:c r="E15" s="4" t="n">
        <x:f>PRODUCT(B6,C15)</x:f>
        <x:v>0</x:v>
      </x:c>
      <x:c r="F15" s="0" t="inlineStr">
        <x:v>ml</x:v>
        <x:is>
          <x:t>ml</x:t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4f7b20f0e4b4300"/>
</x:worksheet>
</file>