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54352c617b4f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4d68892862c47e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4d68892862c47ec" /><Relationship Type="http://schemas.openxmlformats.org/officeDocument/2006/relationships/styles" Target="/xl/styles.xml" Id="R90a2fe91387446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c56e9f253e14479" /><Relationship Type="http://schemas.openxmlformats.org/officeDocument/2006/relationships/image" Target="/xl/media/image2.jpg" Id="R50a0edded6554c0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c56e9f253e1447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0a0edded6554c0b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220ecfb4c284fb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Teriyakilaks med nydampet asparges, og risnudler servert med Go-Tan Premium soyasaus</x:v>
        <x:is>
          <x:t>Teriyakilaks med nydampet asparges, og risnudler servert med Go-Tan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3" customHeight="1">
      <x:c r="A5" s="5" t="inlineStr">
        <x:v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v>
        <x:is>
          <x:t>Mariner laksen i Ketjap manis og Teriayki med hakket hvitløk, ingefær og vårløk. Legg risnudlene i vann til de er myke, og skrell og blancher aspargesen på forhånd. Ved servering stek laksen i panne sammen med wok olje klaret smør og hvitløk - pensle med mer Teriyaki når den etterhvert blir ferdigstekt etter gjestens ønske. Man kan alternativt steke den i ovn på 160 grader penslet med Teiyaki saus før og etter steking. Damp nudlene 1 minutt i konveksjon eller dypp dem i litt varmt vann og rull opp på en stor gaffel og legg på tallerken. Plasser laksen og  ferdig stekt asparges som angitt på bildet - hell over soyasaus Premium og avslutt med litt urter og sitron eller lime.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Risnudler Miehoen 12x250g Go-Tan </x:v>
        <x:is>
          <x:t>Risnudler Miehoen 12x250g Go-Tan </x:t>
        </x:is>
      </x:c>
      <x:c r="C8" s="0" t="n">
        <x:v>0.075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1159847</x:v>
        <x:is>
          <x:t>1159847</x:t>
        </x:is>
      </x:c>
      <x:c r="B9" s="9" t="inlineStr">
        <x:v>Woksaus Teriyaki *(Gluten,Hvete gluten,Soya)</x:v>
        <x:is>
          <x:t>Woksaus Teriyaki *(Gluten,Hvete gluten,Soya)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1129964</x:v>
        <x:is>
          <x:t>1129964</x:t>
        </x:is>
      </x:c>
      <x:c r="B10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0" s="0" t="n">
        <x:v>0.025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6</x:v>
      </x:c>
      <x:c r="H10" s="0" t="n">
        <x:v>1.000000000000</x:v>
      </x:c>
      <x:c r="I10" s="0" t="inlineStr">
        <x:v>l</x:v>
        <x:is>
          <x:t>l</x:t>
        </x:is>
      </x:c>
      <x:c r="J10" s="0" t="inlineStr">
        <x:v>6x1l</x:v>
        <x:is>
          <x:t>6x1l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Soyasaus premium 6x1 liter Go Tan </x:v>
        <x:is>
          <x:t>Soyasaus premium 6x1 liter Go Tan </x:t>
        </x:is>
      </x:c>
      <x:c r="C11" s="0" t="n">
        <x:v>0.050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Laksefilet av god kvalitet </x:v>
        <x:is>
          <x:t>Laksefilet av god kvalitet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vårløk </x:v>
        <x:is>
          <x:t>vårløk </x:t>
        </x:is>
      </x:c>
      <x:c r="C13" s="0" t="n">
        <x:v>10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urter </x:v>
        <x:is>
          <x:t>urter </x:t>
        </x:is>
      </x:c>
      <x:c r="C14" s="0" t="n">
        <x:v>3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Chili sambal sauce </x:v>
        <x:is>
          <x:t>Chili sambal sauce </x:t>
        </x:is>
      </x:c>
      <x:c r="C15" s="0" t="n">
        <x:v>20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/>
    <x:row r="17">
      <x:c r="A17" s="0" t="inlineStr">
        <x:v/>
        <x:is>
          <x:t/>
        </x:is>
      </x:c>
      <x:c r="B1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220ecfb4c284fb1"/>
</x:worksheet>
</file>