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22f877d242f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b4d8338c4c8489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b4d8338c4c84898" /><Relationship Type="http://schemas.openxmlformats.org/officeDocument/2006/relationships/styles" Target="/xl/styles.xml" Id="R460bbea92c3f44b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5bba1d670614b37" /><Relationship Type="http://schemas.openxmlformats.org/officeDocument/2006/relationships/image" Target="/xl/media/image.png" Id="Rb13ca98181a243d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5bba1d670614b3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340" cy="380952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13ca98181a243da" cstate="print"/>
        <a:srcRect/>
        <a:stretch>
          <a:fillRect/>
        </a:stretch>
      </xdr:blipFill>
      <xdr:spPr bwMode="auto">
        <a:xfrm>
          <a:off x="0" y="0"/>
          <a:ext cx="6346340" cy="380952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86e48d53c774bf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Taquitos</x:v>
        <x:is>
          <x:t>Taquitos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2" customHeight="1">
      <x:c r="A5" s="5" t="inlineStr">
        <x:v>Tilberedning
Kutt entrecote i små terninger, bland så disse med chipotle. Stek disse på grill eller i en stekepanne 1 1-2 minutter. Ha så fetaost, revet ost og kjøttet i en bolle. Bland disse godt og rull miksen i 3 like store "pølser", ca 12-14 cm lange. Med en metallklype, rull maislefsene rundt ostemiksen, en etter en. Legg rullene side om side med  "sømmene" mot hverandre, stikk en trepinne gjennom alle 3 slik at de ikke faller fra hverandre. Stek i frityr på 180 °C i 3-4 minutter, eller konveksjonsovn i 6-7 minutter. Ha salat på en tallerken, legg så de ferdige taquitos over salaten. Topp med varm salsa og guacamole på siden.</x:v>
        <x:is>
          <x:t>Tilberedning
Kutt entrecote i små terninger, bland så disse med chipotle. Stek disse på grill eller i en stekepanne 1 1-2 minutter. Ha så fetaost, revet ost og kjøttet i en bolle. Bland disse godt og rull miksen i 3 like store "pølser", ca 12-14 cm lange. Med en metallklype, rull maislefsene rundt ostemiksen, en etter en. Legg rullene side om side med  "sømmene" mot hverandre, stikk en trepinne gjennom alle 3 slik at de ikke faller fra hverandre. Stek i frityr på 180 °C i 3-4 minutter, eller konveksjonsovn i 6-7 minutter. Ha salat på en tallerken, legg så de ferdige taquitos over salaten. Topp med varm salsa og guacamole på siden.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1455971</x:v>
        <x:is>
          <x:t>1455971</x:t>
        </x:is>
      </x:c>
      <x:c r="B8" s="9" t="inlineStr">
        <x:v>Tortilla Hvete 16,5cm *(Gluten,Hvete gluten)</x:v>
        <x:is>
          <x:t>Tortilla Hvete 16,5cm *(Gluten,Hvete gluten)</x:t>
        </x:is>
      </x:c>
      <x:c r="C8" s="0" t="n">
        <x:v>3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8</x:v>
      </x:c>
      <x:c r="H8" s="0" t="n">
        <x:v>490.000000000000</x:v>
      </x:c>
      <x:c r="I8" s="0" t="inlineStr">
        <x:v>g</x:v>
        <x:is>
          <x:t>g</x:t>
        </x:is>
      </x:c>
      <x:c r="J8" s="0" t="inlineStr">
        <x:v>8x490g</x:v>
        <x:is>
          <x:t>8x490g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El Paradiso Chipotle in Adobo </x:v>
        <x:is>
          <x:t>El Paradiso Chipotle in Adobo </x:t>
        </x:is>
      </x:c>
      <x:c r="C9" s="0" t="n">
        <x:v>5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Casa California Guacamole Western </x:v>
        <x:is>
          <x:t>Casa California Guacamole Western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4468724</x:v>
        <x:is>
          <x:t>4468724</x:t>
        </x:is>
      </x:c>
      <x:c r="B11" s="9" t="inlineStr">
        <x:v>Salsa Fresca </x:v>
        <x:is>
          <x:t>Salsa Fresca </x:t>
        </x:is>
      </x:c>
      <x:c r="C11" s="0" t="n">
        <x:v>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2.800000000000</x:v>
      </x:c>
      <x:c r="I11" s="0" t="inlineStr">
        <x:v>kg</x:v>
        <x:is>
          <x:t>kg</x:t>
        </x:is>
      </x:c>
      <x:c r="J11" s="0" t="inlineStr">
        <x:v>6x2.8kg</x:v>
        <x:is>
          <x:t>6x2.8kg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Fetaost </x:v>
        <x:is>
          <x:t>Fetaost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Revet ost </x:v>
        <x:is>
          <x:t>Revet ost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Entrecote </x:v>
        <x:is>
          <x:t>Entrecote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Salat </x:v>
        <x:is>
          <x:t>Salat </x:t>
        </x:is>
      </x:c>
      <x:c r="C15" s="0" t="n">
        <x:v>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86e48d53c774bfb"/>
</x:worksheet>
</file>