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739e4c714bd74398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4855b3eb3004477e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4855b3eb3004477e" /><Relationship Type="http://schemas.openxmlformats.org/officeDocument/2006/relationships/styles" Target="/xl/styles.xml" Id="Rf9f5df11b7474ded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daf4006366634c29" /><Relationship Type="http://schemas.openxmlformats.org/officeDocument/2006/relationships/image" Target="/xl/media/image2.jpg" Id="R4a57e12020d54817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daf4006366634c29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2856839" cy="3809925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4a57e12020d54817" cstate="print"/>
        <a:srcRect/>
        <a:stretch>
          <a:fillRect/>
        </a:stretch>
      </xdr:blipFill>
      <xdr:spPr bwMode="auto">
        <a:xfrm>
          <a:off x="0" y="0"/>
          <a:ext cx="2856839" cy="3809925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11da97f2dc534924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Tapenade med brødchips</x:v>
        <x:is>
          <x:t>Tapenade med brødchips</x:t>
        </x:is>
      </x:c>
    </x:row>
    <x:row r="3" ht="300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44" customHeight="1">
      <x:c r="A5" s="5" t="inlineStr">
        <x:v>Legg opp tapanaden og krutongene i skåler.  Om man vil ha tynne chips, skjær brød på skjæremaskin og riste dem i ovnen.</x:v>
        <x:is>
          <x:t>Legg opp tapanaden og krutongene i skåler.  Om man vil ha tynne chips, skjær brød på skjæremaskin og riste dem i ovnen.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Oliven Tapanade ferdig </x:v>
        <x:is>
          <x:t>Oliven Tapanade ferdig </x:t>
        </x:is>
      </x:c>
      <x:c r="C8" s="0" t="n">
        <x:v>65</x:v>
      </x:c>
      <x:c r="D8" s="0" t="inlineStr">
        <x:v>g</x:v>
        <x:is>
          <x:t>g</x:t>
        </x:is>
      </x:c>
      <x:c r="E8" s="4" t="n">
        <x:f>PRODUCT(B6,C8)</x:f>
        <x:v>0</x:v>
      </x:c>
      <x:c r="F8" s="0" t="inlineStr">
        <x:v>g</x:v>
        <x:is>
          <x:t>g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>1034537</x:v>
        <x:is>
          <x:t>1034537</x:t>
        </x:is>
      </x:c>
      <x:c r="B9" s="9" t="inlineStr">
        <x:v>Krutonger Persille&amp;Hvitløk *(Gluten,Bygg gluten,Hvete gluten)</x:v>
        <x:is>
          <x:t>Krutonger Persille&amp;Hvitløk *(Gluten,Bygg gluten,Hvete gluten)</x:t>
        </x:is>
      </x:c>
      <x:c r="C9" s="0" t="n">
        <x:v>10</x:v>
      </x:c>
      <x:c r="D9" s="0" t="inlineStr">
        <x:v>g</x:v>
        <x:is>
          <x:t>g</x:t>
        </x:is>
      </x:c>
      <x:c r="E9" s="4" t="n">
        <x:f>PRODUCT(B6,C9)</x:f>
        <x:v>0</x:v>
      </x:c>
      <x:c r="F9" s="0" t="inlineStr">
        <x:v>g</x:v>
        <x:is>
          <x:t>g</x:t>
        </x:is>
      </x:c>
      <x:c r="G9" s="0" t="n">
        <x:v>6</x:v>
      </x:c>
      <x:c r="H9" s="0" t="n">
        <x:v>400.000000000000</x:v>
      </x:c>
      <x:c r="I9" s="0" t="inlineStr">
        <x:v>g</x:v>
        <x:is>
          <x:t>g</x:t>
        </x:is>
      </x:c>
      <x:c r="J9" s="0" t="inlineStr">
        <x:v>6x400g</x:v>
        <x:is>
          <x:t>6x400g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>123208</x:v>
        <x:is>
          <x:t>123208</x:t>
        </x:is>
      </x:c>
      <x:c r="B10" s="9" t="inlineStr">
        <x:v>Extra virgin olivenolje </x:v>
        <x:is>
          <x:t>Extra virgin olivenolje </x:t>
        </x:is>
      </x:c>
      <x:c r="C10" s="0" t="n">
        <x:v>0.02</x:v>
      </x:c>
      <x:c r="D10" s="0" t="inlineStr">
        <x:v>l</x:v>
        <x:is>
          <x:t>l</x:t>
        </x:is>
      </x:c>
      <x:c r="E10" s="4" t="n">
        <x:f>PRODUCT(B6,C10)</x:f>
        <x:v>0</x:v>
      </x:c>
      <x:c r="F10" s="0" t="inlineStr">
        <x:v>l</x:v>
        <x:is>
          <x:t>l</x:t>
        </x:is>
      </x:c>
      <x:c r="G10" s="0" t="n">
        <x:v>4</x:v>
      </x:c>
      <x:c r="H10" s="0" t="n">
        <x:v>3.000000000000</x:v>
      </x:c>
      <x:c r="I10" s="0" t="inlineStr">
        <x:v>l</x:v>
        <x:is>
          <x:t>l</x:t>
        </x:is>
      </x:c>
      <x:c r="J10" s="0" t="inlineStr">
        <x:v>4x3l</x:v>
        <x:is>
          <x:t>4x3l</x:t>
        </x:is>
      </x:c>
      <x:c r="K10" s="4" t="n">
        <x:f>IF(PRODUCT(G10,H10) &lt;&gt; 0, CEILING(PRODUCT(B6,C10)/PRODUCT(G10,H10),1.0), "")</x:f>
        <x:v>0</x:v>
      </x:c>
    </x:row>
    <x:row r="11"/>
    <x:row r="12">
      <x:c r="A12" s="0" t="inlineStr">
        <x:v/>
        <x:is>
          <x:t/>
        </x:is>
      </x:c>
      <x:c r="B12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11da97f2dc534924"/>
</x:worksheet>
</file>