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1928bc18e54cf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bdc626144da4e6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bdc626144da4e6c" /><Relationship Type="http://schemas.openxmlformats.org/officeDocument/2006/relationships/styles" Target="/xl/styles.xml" Id="R6d0c2768258f4e2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b35d7b62ab94996" /><Relationship Type="http://schemas.openxmlformats.org/officeDocument/2006/relationships/image" Target="/xl/media/image.png" Id="Rbff0b96e24b84b7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b35d7b62ab9499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620" cy="380950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ff0b96e24b84b7f" cstate="print"/>
        <a:srcRect/>
        <a:stretch>
          <a:fillRect/>
        </a:stretch>
      </xdr:blipFill>
      <xdr:spPr bwMode="auto">
        <a:xfrm>
          <a:off x="0" y="0"/>
          <a:ext cx="6346620" cy="380950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b37219514d14c9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Strozzapretti bolognese</x:v>
        <x:is>
          <x:t>Strozzapretti bolognese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1" customHeight="1">
      <x:c r="A5" s="5" t="inlineStr">
        <x:v>Tilberedning
Om du vil ha en saus uten biter kan du blende tomatene til ønsket konsistens med en stavmikser.Brun kjøttdeigen i kjelen eller i konveksjon om det er store mengder. Tilsett løk, la den bli myk, tilsett så resten av ingrediensene og la koke en time.
Tilbereding ved bestilling à la carte
Strozzapretti kokes i rikelig med vann tilsatt 5 g Maldonsalt per liter. Bruk ca 150 g per person, la de koke i 1-2 min. Varm opp bolognese i konveksjonsovn eller i en nonstick stekepanne og tilsett den nykokte pastaen, juster med litt pasta vann om sausen er for tykk, smak til med salt, legg på tallerken, avslutt med finrevet parmesan.</x:v>
        <x:is>
          <x:t>Tilberedning
Om du vil ha en saus uten biter kan du blende tomatene til ønsket konsistens med en stavmikser.Brun kjøttdeigen i kjelen eller i konveksjon om det er store mengder. Tilsett løk, la den bli myk, tilsett så resten av ingrediensene og la koke en time.
Tilbereding ved bestilling à la carte
Strozzapretti kokes i rikelig med vann tilsatt 5 g Maldonsalt per liter. Bruk ca 150 g per person, la de koke i 1-2 min. Varm opp bolognese i konveksjonsovn eller i en nonstick stekepanne og tilsett den nykokte pastaen, juster med litt pasta vann om sausen er for tykk, smak til med salt, legg på tallerken, avslutt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1858786</x:v>
        <x:is>
          <x:t>1858786</x:t>
        </x:is>
      </x:c>
      <x:c r="B8" s="9" t="inlineStr">
        <x:v>Strozzapreti pasta kokt *(Egg,Gluten,Hvete gluten)</x:v>
        <x:is>
          <x:t>Strozzapreti pasta kokt *(Egg,Gluten,Hvete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6.000000000000</x:v>
      </x:c>
      <x:c r="I8" s="0" t="inlineStr">
        <x:v>kg</x:v>
        <x:is>
          <x:t>kg</x:t>
        </x:is>
      </x:c>
      <x:c r="J8" s="0" t="inlineStr">
        <x:v>1x6kg</x:v>
        <x:is>
          <x:t>1x6kg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Paradiso Diced Tomat </x:v>
        <x:is>
          <x:t>Paradiso Diced Tomat </x:t>
        </x:is>
      </x:c>
      <x:c r="C9" s="0" t="n">
        <x:v>400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200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4597308</x:v>
        <x:is>
          <x:t>4597308</x:t>
        </x:is>
      </x:c>
      <x:c r="B11" s="9" t="inlineStr">
        <x:v>TABASCO®  Sauce </x:v>
        <x:is>
          <x:t>TABASCO®  Sauce </x:t>
        </x:is>
      </x:c>
      <x:c r="C11" s="0" t="n">
        <x:v>40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964676</x:v>
        <x:is>
          <x:t>964676</x:t>
        </x:is>
      </x:c>
      <x:c r="B12" s="9" t="inlineStr">
        <x:v>Kyllingfond *(Selleri)</x:v>
        <x:is>
          <x:t>Kyllingfond *(Selleri)</x:t>
        </x:is>
      </x:c>
      <x:c r="C12" s="0" t="n">
        <x:v>300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4683249</x:v>
        <x:is>
          <x:t>4683249</x:t>
        </x:is>
      </x:c>
      <x:c r="B13" s="9" t="inlineStr">
        <x:v>Soyasaus Glutenfri 1l *(Soya)</x:v>
        <x:is>
          <x:t>Soyasaus Glutenfri 1l *(Soya)</x:t>
        </x:is>
      </x:c>
      <x:c r="C13" s="0" t="n">
        <x:v>50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6400527</x:v>
        <x:is>
          <x:t>6400527</x:t>
        </x:is>
      </x:c>
      <x:c r="B15" s="9" t="inlineStr">
        <x:v>Sort Pepper Malt 100g *(kan inneholde spor av Selleri,Sennep)</x:v>
        <x:is>
          <x:t>Sort Pepper Malt 100g *(kan inneholde spor av Selleri,Sennep)</x:t>
        </x:is>
      </x:c>
      <x:c r="C15" s="0" t="n">
        <x:v>15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20</x:v>
      </x:c>
      <x:c r="H15" s="0" t="n">
        <x:v>100.000000000000</x:v>
      </x:c>
      <x:c r="I15" s="0" t="inlineStr">
        <x:v>g</x:v>
        <x:is>
          <x:t>g</x:t>
        </x:is>
      </x:c>
      <x:c r="J15" s="0" t="inlineStr">
        <x:v>20x100g</x:v>
        <x:is>
          <x:t>20x100g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Kjøttdeig </x:v>
        <x:is>
          <x:t>Kjøttdeig </x:t>
        </x:is>
      </x:c>
      <x:c r="C16" s="0" t="n">
        <x:v>500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Løk finhakket </x:v>
        <x:is>
          <x:t>Løk finhakket </x:t>
        </x:is>
      </x:c>
      <x:c r="C17" s="0" t="n">
        <x:v>200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Hvitløk finhakket </x:v>
        <x:is>
          <x:t>Hvitløk finhakket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Selleri finhakket </x:v>
        <x:is>
          <x:t>Selleri finhakket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Gulrot finhakket </x:v>
        <x:is>
          <x:t>Gulrot finhakket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Smør </x:v>
        <x:is>
          <x:t>Smør </x:t>
        </x:is>
      </x:c>
      <x:c r="C21" s="0" t="n">
        <x:v>30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Oregano </x:v>
        <x:is>
          <x:t>Oregano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Parmagiano reggiano ost </x:v>
        <x:is>
          <x:t>Parmagiano reggiano ost </x:t>
        </x:is>
      </x:c>
      <x:c r="C23" s="0" t="n">
        <x:v>150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TOPPING </x:v>
        <x:is>
          <x:t>TOPPING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Finrevet parmagiano reggiano </x:v>
        <x:is>
          <x:t>Finrevet parmagiano reggiano </x:t>
        </x:is>
      </x:c>
      <x:c r="C25" s="0" t="n">
        <x:v>100</x:v>
      </x:c>
      <x:c r="D25" s="0" t="inlineStr">
        <x:v>g</x:v>
        <x:is>
          <x:t>g</x:t>
        </x:is>
      </x:c>
      <x:c r="E25" s="4" t="n">
        <x:f>PRODUCT(B6,C25)</x:f>
        <x:v>0</x:v>
      </x:c>
      <x:c r="F25" s="0" t="inlineStr">
        <x:v>g</x:v>
        <x:is>
          <x:t>g</x:t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b37219514d14c91"/>
</x:worksheet>
</file>