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0d1d397bc47c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298b6fc86354f8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298b6fc86354f89" /><Relationship Type="http://schemas.openxmlformats.org/officeDocument/2006/relationships/styles" Target="/xl/styles.xml" Id="Rfe7d3535f7b745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502d4556f1849a3" /><Relationship Type="http://schemas.openxmlformats.org/officeDocument/2006/relationships/image" Target="/xl/media/image.png" Id="Rc0bf3476f665497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502d4556f1849a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124" cy="380862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0bf3476f665497c" cstate="print"/>
        <a:srcRect/>
        <a:stretch>
          <a:fillRect/>
        </a:stretch>
      </xdr:blipFill>
      <xdr:spPr bwMode="auto">
        <a:xfrm>
          <a:off x="0" y="0"/>
          <a:ext cx="6350124" cy="380862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392ba0f04da4e3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Steamdumplings og gyoza potstickers med dip</x:v>
        <x:is>
          <x:t>Steamdumplings og gyoza potstickers med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0" customHeight="1">
      <x:c r="A5" s="5" t="inlineStr">
        <x:v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v>
        <x:is>
          <x:t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5767959</x:v>
        <x:is>
          <x:t>5767959</x:t>
        </x:is>
      </x:c>
      <x:c r="B8" s="9" t="inlineStr">
        <x:v>Gyoza Dumpling vegan *(Gluten,Hvete gluten,Soya)</x:v>
        <x:is>
          <x:t>Gyoza Dumpling vegan *(Gluten,Hvete gluten,Soya)</x:t>
        </x:is>
      </x:c>
      <x:c r="C8" s="0" t="n">
        <x:v>30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</x:v>
      </x:c>
      <x:c r="H8" s="0" t="n">
        <x:v>3.200000000000</x:v>
      </x:c>
      <x:c r="I8" s="0" t="inlineStr">
        <x:v>kg</x:v>
        <x:is>
          <x:t>kg</x:t>
        </x:is>
      </x:c>
      <x:c r="J8" s="0" t="inlineStr">
        <x:v>1x3.2kg</x:v>
        <x:is>
          <x:t>1x3.2kg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6138564</x:v>
        <x:is>
          <x:t>6138564</x:t>
        </x:is>
      </x:c>
      <x:c r="B9" s="9" t="inlineStr">
        <x:v>Steam Gyoza Dumpling kylling *(Gluten,Hvete gluten,Soya,Sesamfrø,Bløtdyr,kan inneholde spor av Spelt gluten,Khorasanhvete gluten,Rug gluten,Bygg gluten,Havre gluten,Selleri)</x:v>
        <x:is>
          <x:t>Steam Gyoza Dumpling kylling *(Gluten,Hvete gluten,Soya,Sesamfrø,Bløtdyr,kan inneholde spor av Spelt gluten,Khorasanhvete gluten,Rug gluten,Bygg gluten,Havre gluten,Selleri)</x:t>
        </x:is>
      </x:c>
      <x:c r="C9" s="0" t="n">
        <x:v>30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12</x:v>
      </x:c>
      <x:c r="H9" s="0" t="n">
        <x:v>540.000000000000</x:v>
      </x:c>
      <x:c r="I9" s="0" t="inlineStr">
        <x:v>g</x:v>
        <x:is>
          <x:t>g</x:t>
        </x:is>
      </x:c>
      <x:c r="J9" s="0" t="inlineStr">
        <x:v>12x540g</x:v>
        <x:is>
          <x:t>12x540g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Dip saus </x:v>
        <x:is>
          <x:t>Dip saus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4737516</x:v>
        <x:is>
          <x:t>4737516</x:t>
        </x:is>
      </x:c>
      <x:c r="B11" s="9" t="inlineStr">
        <x:v>Soyasaus mindre salt 20l *(Gluten,Hvete gluten,Soya)</x:v>
        <x:is>
          <x:t>Soyasaus mindre salt 20l *(Gluten,Hvete gluten,Soya)</x:t>
        </x:is>
      </x:c>
      <x:c r="C11" s="0" t="n">
        <x:v>170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</x:v>
      </x:c>
      <x:c r="H11" s="0" t="n">
        <x:v>20.000000000000</x:v>
      </x:c>
      <x:c r="I11" s="0" t="inlineStr">
        <x:v>l</x:v>
        <x:is>
          <x:t>l</x:t>
        </x:is>
      </x:c>
      <x:c r="J11" s="0" t="inlineStr">
        <x:v>1x20l</x:v>
        <x:is>
          <x:t>1x20l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372862</x:v>
        <x:is>
          <x:t>372862</x:t>
        </x:is>
      </x:c>
      <x:c r="B12" s="9" t="inlineStr">
        <x:v>Balsamicoeddik *(Svoveldioksid eller sulfitter)</x:v>
        <x:is>
          <x:t>Balsamicoeddik *(Svoveldioksid eller sulfitter)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5691274</x:v>
        <x:is>
          <x:t>5691274</x:t>
        </x:is>
      </x:c>
      <x:c r="B13" s="9" t="inlineStr">
        <x:v>Sesamolje *(Sesamfrø)</x:v>
        <x:is>
          <x:t>Sesamolje *(Sesamfrø)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2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2x2l</x:v>
        <x:is>
          <x:t>2x2l</x:t>
        </x:is>
      </x:c>
      <x:c r="K13" s="4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392ba0f04da4e30"/>
</x:worksheet>
</file>