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58f1634ec94b4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aaf2e30a0f942e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aaf2e30a0f942ef" /><Relationship Type="http://schemas.openxmlformats.org/officeDocument/2006/relationships/styles" Target="/xl/styles.xml" Id="R7314f995d9ff444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c3bcf7b0c1a4551" /><Relationship Type="http://schemas.openxmlformats.org/officeDocument/2006/relationships/image" Target="/xl/media/image.png" Id="R85596369e0f54df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c3bcf7b0c1a455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530" cy="380971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5596369e0f54df2" cstate="print"/>
        <a:srcRect/>
        <a:stretch>
          <a:fillRect/>
        </a:stretch>
      </xdr:blipFill>
      <xdr:spPr bwMode="auto">
        <a:xfrm>
          <a:off x="0" y="0"/>
          <a:ext cx="6349530" cy="380971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8a0fb41d9b4450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Steambuns Hoisinribbe med ribbe</x:v>
        <x:is>
          <x:t>Steambuns Hoisinribbe med ribbe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41" customHeight="1">
      <x:c r="A5" s="5" t="inlineStr">
        <x:v>Fremgangsmåte
Damp Steambuns etter beskrivelsen på pakken. Stek ribbe som vanlig. Avslutt med Go-Tan Hoisin når den skal serveres. 
Kutt opp agurk og tilsett TABASCO® Jalapeno. Miks TABASCO® Chipotle med strimlet kål og majones. Ved servering: Varm Steambuns i 1 minutt, varm og kutt ribben i 50 grams biter. Fyll steambuns. Server med Lamb Weston Sweet potato fries og Chipotle mayo.</x:v>
        <x:is>
          <x:t>Fremgangsmåte
Damp Steambuns etter beskrivelsen på pakken. Stek ribbe som vanlig. Avslutt med Go-Tan Hoisin når den skal serveres. 
Kutt opp agurk og tilsett TABASCO® Jalapeno. Miks TABASCO® Chipotle med strimlet kål og majones. Ved servering: Varm Steambuns i 1 minutt, varm og kutt ribben i 50 grams biter. Fyll steambuns. Server med Lamb Weston Sweet potato fries og Chipotle mayo.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5032198</x:v>
        <x:is>
          <x:t>5032198</x:t>
        </x:is>
      </x:c>
      <x:c r="B8" s="9" t="inlineStr">
        <x:v>Steambuns 40g *(Gluten,Hvete gluten)</x:v>
        <x:is>
          <x:t>Steambuns 40g *(Gluten,Hvete gluten)</x:t>
        </x:is>
      </x:c>
      <x:c r="C8" s="0" t="n">
        <x:v>12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560.000000000000</x:v>
      </x:c>
      <x:c r="I8" s="0" t="inlineStr">
        <x:v>g</x:v>
        <x:is>
          <x:t>g</x:t>
        </x:is>
      </x:c>
      <x:c r="J8" s="0" t="inlineStr">
        <x:v>12x560g</x:v>
        <x:is>
          <x:t>12x560g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Strimlet kål/løk, gulrot </x:v>
        <x:is>
          <x:t>Strimlet kål/løk, gulrot </x:t>
        </x:is>
      </x:c>
      <x:c r="C9" s="0" t="n">
        <x:v>300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Majones (valgfritt) </x:v>
        <x:is>
          <x:t>Majones (valgfritt) </x:t>
        </x:is>
      </x:c>
      <x:c r="C10" s="0" t="n">
        <x:v>100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5362058</x:v>
        <x:is>
          <x:t>5362058</x:t>
        </x:is>
      </x:c>
      <x:c r="B11" s="9" t="inlineStr">
        <x:v>TABASCO® Sriracha Sauce </x:v>
        <x:is>
          <x:t>TABASCO® Sriracha Sauce </x:t>
        </x:is>
      </x:c>
      <x:c r="C11" s="0" t="n">
        <x:v>20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566.000000000000</x:v>
      </x:c>
      <x:c r="I11" s="0" t="inlineStr">
        <x:v>g</x:v>
        <x:is>
          <x:t>g</x:t>
        </x:is>
      </x:c>
      <x:c r="J11" s="0" t="inlineStr">
        <x:v>6x566g</x:v>
        <x:is>
          <x:t>6x566g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5453337</x:v>
        <x:is>
          <x:t>5453337</x:t>
        </x:is>
      </x:c>
      <x:c r="B12" s="9" t="inlineStr">
        <x:v>Jalapeno Sauce </x:v>
        <x:is>
          <x:t>Jalapeno Sauce </x:t>
        </x:is>
      </x:c>
      <x:c r="C12" s="0" t="n">
        <x:v>250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12</x:v>
      </x:c>
      <x:c r="H12" s="0" t="n">
        <x:v>60.000000000000</x:v>
      </x:c>
      <x:c r="I12" s="0" t="inlineStr">
        <x:v>ml</x:v>
        <x:is>
          <x:t>ml</x:t>
        </x:is>
      </x:c>
      <x:c r="J12" s="0" t="inlineStr">
        <x:v>12x60ml</x:v>
        <x:is>
          <x:t>12x60ml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Stekt ribbe i 50 g biter </x:v>
        <x:is>
          <x:t>Stekt ribbe i 50 g biter </x:t>
        </x:is>
      </x:c>
      <x:c r="C13" s="0" t="n">
        <x:v>600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2673820</x:v>
        <x:is>
          <x:t>2673820</x:t>
        </x:is>
      </x:c>
      <x:c r="B14" s="9" t="inlineStr">
        <x:v>Woksaus Hoisin *(Gluten,Hvete gluten,Sesamfrø,Soya)</x:v>
        <x:is>
          <x:t>Woksaus Hoisin *(Gluten,Hvete gluten,Sesamfrø,Soya)</x:t>
        </x:is>
      </x:c>
      <x:c r="C14" s="0" t="n">
        <x:v>20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4656070</x:v>
        <x:is>
          <x:t>4656070</x:t>
        </x:is>
      </x:c>
      <x:c r="B15" s="9" t="inlineStr">
        <x:v>Soyasaus Teriayki Glutenfri *(Soya,Svoveldioksid eller sulfitter)</x:v>
        <x:is>
          <x:t>Soyasaus Teriayki Glutenfri *(Soya,Svoveldioksid eller sulfitter)</x:t>
        </x:is>
      </x:c>
      <x:c r="C15" s="0" t="n">
        <x:v>10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6</x:v>
      </x:c>
      <x:c r="H15" s="0" t="n">
        <x:v>250.000000000000</x:v>
      </x:c>
      <x:c r="I15" s="0" t="inlineStr">
        <x:v>ml</x:v>
        <x:is>
          <x:t>ml</x:t>
        </x:is>
      </x:c>
      <x:c r="J15" s="0" t="inlineStr">
        <x:v>6x250ml</x:v>
        <x:is>
          <x:t>6x250ml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Alternative produkter </x:v>
        <x:is>
          <x:t>Alternative produkter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4339826</x:v>
        <x:is>
          <x:t>4339826</x:t>
        </x:is>
      </x:c>
      <x:c r="B17" s="9" t="inlineStr">
        <x:v>Srirachasaus </x:v>
        <x:is>
          <x:t>Srirachasaus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l</x:v>
        <x:is>
          <x:t>l</x:t>
        </x:is>
      </x:c>
      <x:c r="J17" s="0" t="inlineStr">
        <x:v>6x1l</x:v>
        <x:is>
          <x:t>6x1l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5761689</x:v>
        <x:is>
          <x:t>5761689</x:t>
        </x:is>
      </x:c>
      <x:c r="B18" s="9" t="inlineStr">
        <x:v>Steambuns *(Gluten,Hvete gluten,Soya)</x:v>
        <x:is>
          <x:t>Steambuns *(Gluten,Hvete gluten,Soya)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12</x:v>
      </x:c>
      <x:c r="H18" s="0" t="n">
        <x:v>360.000000000000</x:v>
      </x:c>
      <x:c r="I18" s="0" t="inlineStr">
        <x:v>g</x:v>
        <x:is>
          <x:t>g</x:t>
        </x:is>
      </x:c>
      <x:c r="J18" s="0" t="inlineStr">
        <x:v>12x360g</x:v>
        <x:is>
          <x:t>12x360g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4774238</x:v>
        <x:is>
          <x:t>4774238</x:t>
        </x:is>
      </x:c>
      <x:c r="B19" s="9" t="inlineStr">
        <x:v>Steambuns 80g *(Gluten,Hvete gluten)</x:v>
        <x:is>
          <x:t>Steambuns 80g *(Gluten,Hvete gluten)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4</x:v>
      </x:c>
      <x:c r="H19" s="0" t="n">
        <x:v>4.800000000000</x:v>
      </x:c>
      <x:c r="I19" s="0" t="inlineStr">
        <x:v>kg</x:v>
        <x:is>
          <x:t>kg</x:t>
        </x:is>
      </x:c>
      <x:c r="J19" s="0" t="inlineStr">
        <x:v>4x4.8kg</x:v>
        <x:is>
          <x:t>4x4.8kg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8a0fb41d9b44502"/>
</x:worksheet>
</file>