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8d171ae4c4c3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f21ddc081db4ab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f21ddc081db4aba" /><Relationship Type="http://schemas.openxmlformats.org/officeDocument/2006/relationships/styles" Target="/xl/styles.xml" Id="R35c79ff9faf84bc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5df9cc2cc1341d1" /><Relationship Type="http://schemas.openxmlformats.org/officeDocument/2006/relationships/image" Target="/xl/media/image.png" Id="R5754f6c0f8a948c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5df9cc2cc1341d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160" cy="380889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754f6c0f8a948c9" cstate="print"/>
        <a:srcRect/>
        <a:stretch>
          <a:fillRect/>
        </a:stretch>
      </xdr:blipFill>
      <xdr:spPr bwMode="auto">
        <a:xfrm>
          <a:off x="0" y="0"/>
          <a:ext cx="6348160" cy="380889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8b10c65dfeb451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Spiked Arnold Palmer</x:v>
        <x:is>
          <x:t>Spiked Arnold Palmer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5" customHeight="1">
      <x:c r="A5" s="5" t="inlineStr">
        <x:v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v>
        <x:is>
          <x:t>Fremgangsmåte
Tilsett alle ingredienser i et longdrink glass eller «mason jar». Rør forsiktig om &amp; tilsett isbiter. Garneres med mynte &amp; lime.
Husets iste – 
Lady Grey møter Lime 
Ingredienser
9 liter vann
50 poser Twinings Earl Grey 
1 liter sukkerlake
1 liter lime kordial
2 liter søt fersken puré 
(Monin/Finest Call eller lignende)
Fremgangsmåte
Kok opp 2 liter vann. Tilsett teposene og la trekke i 3-4 min.
Rør forsiktig om, jevnlig, tilsett resterende vann.
Tips: Lemonade 
Hjemmelaget lemonade lager du enkelt ved å blande en del vann med en halv del sitronsaft og en halv del sukkerlake.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Husets iste (uten fersken) </x:v>
        <x:is>
          <x:t>Husets iste (uten fersken) </x:t>
        </x:is>
      </x:c>
      <x:c r="C8" s="0" t="n">
        <x:v>15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6101190</x:v>
        <x:is>
          <x:t>6101190</x:t>
        </x:is>
      </x:c>
      <x:c r="B9" s="9" t="inlineStr">
        <x:v>Limejuice 1 liter *(Svoveldioksid eller sulfitter)</x:v>
        <x:is>
          <x:t>Limejuice 1 liter *(Svoveldioksid eller sulfitter)</x:t>
        </x:is>
      </x:c>
      <x:c r="C9" s="0" t="n">
        <x:v>15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Vodka </x:v>
        <x:is>
          <x:t>Vodka </x:t>
        </x:is>
      </x:c>
      <x:c r="C10" s="0" t="n">
        <x:v>4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Til HUSETS ISTE </x:v>
        <x:is>
          <x:t>Til HUSETS ISTE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4144259</x:v>
        <x:is>
          <x:t>4144259</x:t>
        </x:is>
      </x:c>
      <x:c r="B12" s="9" t="inlineStr">
        <x:v>Earl Grey </x:v>
        <x:is>
          <x:t>Earl Grey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25.000000000000</x:v>
      </x:c>
      <x:c r="I12" s="0" t="inlineStr">
        <x:v>stk</x:v>
        <x:is>
          <x:t>stk</x:t>
        </x:is>
      </x:c>
      <x:c r="J12" s="0" t="inlineStr">
        <x:v>12x25stk</x:v>
        <x:is>
          <x:t>12x25stk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Twinings Earl Grey tea 100bg: EPD 4665055 </x:v>
        <x:is>
          <x:t>Twinings Earl Grey tea 100bg: EPD 4665055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8b10c65dfeb451e"/>
</x:worksheet>
</file>