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0d2925ad5541c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5f218663e3240c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5f218663e3240cd" /><Relationship Type="http://schemas.openxmlformats.org/officeDocument/2006/relationships/styles" Target="/xl/styles.xml" Id="Re8d60de949d8406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06c11c4f1414f43" /><Relationship Type="http://schemas.openxmlformats.org/officeDocument/2006/relationships/image" Target="/xl/media/image2.jpg" Id="R627ca04f1966473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06c11c4f1414f4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43561" cy="380929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27ca04f19664731" cstate="print"/>
        <a:srcRect/>
        <a:stretch>
          <a:fillRect/>
        </a:stretch>
      </xdr:blipFill>
      <xdr:spPr bwMode="auto">
        <a:xfrm>
          <a:off x="0" y="0"/>
          <a:ext cx="2543561" cy="380929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f9d595b3d13484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Scampiwrap</x:v>
        <x:is>
          <x:t>Scampiwrap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9" customHeight="1">
      <x:c r="A5" s="5" t="inlineStr">
        <x:v>
Scampi kokes et par minutter. La avrenne. Rør sammen hot dog-dressing, sweet chilisaus, selleri og dill. Fordel dressingblandingen på tortillaen. Fordel scampi og salat på midten av tortillaen, og rull på ønsket måte. 
</x:v>
        <x:is>
          <x:t>
Scampi kokes et par minutter. La avrenne. Rør sammen hot dog-dressing, sweet chilisaus, selleri og dill. Fordel dressingblandingen på tortillaen. Fordel scampi og salat på midten av tortillaen, og rull på ønsket måte.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4204400</x:v>
        <x:is>
          <x:t>4204400</x:t>
        </x:is>
      </x:c>
      <x:c r="B8" s="9" t="inlineStr">
        <x:v>Sweet Chili Dip Sauce *(kan inneholde spor av Sesamfrø)</x:v>
        <x:is>
          <x:t>Sweet Chili Dip Sauce *(kan inneholde spor av Sesamfrø)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12</x:v>
      </x:c>
      <x:c r="H8" s="0" t="n">
        <x:v>1.000000000000</x:v>
      </x:c>
      <x:c r="I8" s="0" t="inlineStr">
        <x:v>l</x:v>
        <x:is>
          <x:t>l</x:t>
        </x:is>
      </x:c>
      <x:c r="J8" s="0" t="inlineStr">
        <x:v>12x1l</x:v>
        <x:is>
          <x:t>12x1l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Black Tiger Scampispyd RPDTO 41/55 </x:v>
        <x:is>
          <x:t>Black Tiger Scampispyd RPDTO 41/55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Heinz Salad Cream </x:v>
        <x:is>
          <x:t>Heinz Salad Cream </x:t>
        </x:is>
      </x:c>
      <x:c r="C10" s="0" t="n">
        <x:v>20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Mission Hvetetortilla 30cm </x:v>
        <x:is>
          <x:t>Mission Hvetetortilla 30cm </x:t>
        </x:is>
      </x:c>
      <x:c r="C11" s="0" t="n">
        <x:v>1</x:v>
      </x:c>
      <x:c r="D11" s="0" t="inlineStr">
        <x:v>stk</x:v>
        <x:is>
          <x:t>stk</x:t>
        </x:is>
      </x:c>
      <x:c r="E11" s="4" t="n">
        <x:f>PRODUCT(B6,C11)</x:f>
        <x:v>0</x:v>
      </x:c>
      <x:c r="F11" s="0" t="inlineStr">
        <x:v>stk</x:v>
        <x:is>
          <x:t>stk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Mission Tortilla hvete, Fullkorn 25 cm </x:v>
        <x:is>
          <x:t>Mission Tortilla hvete, Fullkorn 25 cm </x:t>
        </x:is>
      </x:c>
      <x:c r="C12" s="0" t="n">
        <x:v>1</x:v>
      </x:c>
      <x:c r="D12" s="0" t="inlineStr">
        <x:v>stk</x:v>
        <x:is>
          <x:t>stk</x:t>
        </x:is>
      </x:c>
      <x:c r="E12" s="4" t="n">
        <x:f>PRODUCT(B6,C12)</x:f>
        <x:v>0</x:v>
      </x:c>
      <x:c r="F12" s="0" t="inlineStr">
        <x:v>stk</x:v>
        <x:is>
          <x:t>stk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Selleri, finhakket </x:v>
        <x:is>
          <x:t>Selleri, finhakket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Dill, finhakket </x:v>
        <x:is>
          <x:t>Dill, finhakket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Grønn salat </x:v>
        <x:is>
          <x:t>Grønn salat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Chili sambal sauce </x:v>
        <x:is>
          <x:t>Chili sambal sauce </x:t>
        </x:is>
      </x:c>
      <x:c r="C16" s="0" t="n">
        <x:v>20</x:v>
      </x:c>
      <x:c r="D16" s="0" t="inlineStr">
        <x:v>ml</x:v>
        <x:is>
          <x:t>ml</x:t>
        </x:is>
      </x:c>
      <x:c r="E16" s="4" t="n">
        <x:f>PRODUCT(B6,C16)</x:f>
        <x:v>0</x:v>
      </x:c>
      <x:c r="F16" s="0" t="inlineStr">
        <x:v>ml</x:v>
        <x:is>
          <x:t>ml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f9d595b3d134848"/>
</x:worksheet>
</file>