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c489a154147a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42d969b56b0485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42d969b56b04859" /><Relationship Type="http://schemas.openxmlformats.org/officeDocument/2006/relationships/styles" Target="/xl/styles.xml" Id="R7c6f7be8cb58495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37c1ae8c83241f8" /><Relationship Type="http://schemas.openxmlformats.org/officeDocument/2006/relationships/image" Target="/xl/media/image2.jpg" Id="Rf7f5712338314bc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37c1ae8c83241f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059824" cy="38093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7f5712338314bcf" cstate="print"/>
        <a:srcRect/>
        <a:stretch>
          <a:fillRect/>
        </a:stretch>
      </xdr:blipFill>
      <xdr:spPr bwMode="auto">
        <a:xfrm>
          <a:off x="0" y="0"/>
          <a:ext cx="2059824" cy="38093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167e33161cc475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Scampi-spyd &amp; Thai Red Curry med Sweet Chili-grønnsaker</x:v>
        <x:is>
          <x:t>Scampi-spyd &amp; Thai Red Curry med Sweet Chili-grønnsaker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Forkok potetene og del i båter. Grønnsakene kuttes i passe biter. Hvitløk, koriander og ingefær hakkes. Varm oljen i en wok eller panne. Grønnsaker og krydder stekes. 
Tilsett så Red Curry- og Sweet Chili-saus. Scampispydene stekes i panne eller ovn (gjerne marinert i litt ekstra Sweet Chili-saus). Serveres på tallerken eller i gastronorm. Pynte med fersk koriander og limebåter. 
Tips: Sett en skål med mer currysaus og sweet chilisaus ved siden av til dipping!</x:v>
        <x:is>
          <x:t>Forkok potetene og del i båter. Grønnsakene kuttes i passe biter. Hvitløk, koriander og ingefær hakkes. Varm oljen i en wok eller panne. Grønnsaker og krydder stekes. 
Tilsett så Red Curry- og Sweet Chili-saus. Scampispydene stekes i panne eller ovn (gjerne marinert i litt ekstra Sweet Chili-saus). Serveres på tallerken eller i gastronorm. Pynte med fersk koriander og limebåter. 
Tips: Sett en skål med mer currysaus og sweet chilisaus ved siden av til dipping!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Poteter </x:v>
        <x:is>
          <x:t>Poteter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 </x:v>
        <x:is>
          <x:t>Asparges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</x:v>
        <x:is>
          <x:t>Løk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2557122</x:v>
        <x:is>
          <x:t>2557122</x:t>
        </x:is>
      </x:c>
      <x:c r="B11" s="9" t="inlineStr">
        <x:v>Paprika Rød Grillet </x:v>
        <x:is>
          <x:t>Paprika Rød Grillet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Brokkoli </x:v>
        <x:is>
          <x:t>Brokkoli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Koriander, frisk </x:v>
        <x:is>
          <x:t>Koriander, frisk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Hvitløk, finhakket </x:v>
        <x:is>
          <x:t>Hvitløk, finhakket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Ingefær, frisk, revet </x:v>
        <x:is>
          <x:t>Ingefær, frisk, revet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590836</x:v>
        <x:is>
          <x:t>590836</x:t>
        </x:is>
      </x:c>
      <x:c r="B16" s="9" t="inlineStr">
        <x:v>Olivenolje </x:v>
        <x:is>
          <x:t>Olivenolje </x:t>
        </x:is>
      </x:c>
      <x:c r="C16" s="0" t="n">
        <x:v>0.04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4</x:v>
      </x:c>
      <x:c r="H16" s="0" t="n">
        <x:v>5.000000000000</x:v>
      </x:c>
      <x:c r="I16" s="0" t="inlineStr">
        <x:v>l</x:v>
        <x:is>
          <x:t>l</x:t>
        </x:is>
      </x:c>
      <x:c r="J16" s="0" t="inlineStr">
        <x:v>4x5l</x:v>
        <x:is>
          <x:t>4x5l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Paradiso Scampi Spyd RPDTO 41/55 	Enten 2 stk (40 g pr stk) </x:v>
        <x:is>
          <x:t>Paradiso Scampi Spyd RPDTO 41/55 	Enten 2 stk (40 g pr stk) </x:t>
        </x:is>
      </x:c>
      <x:c r="C17" s="0" t="n">
        <x:v>0.08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Salomon Fish stick Sweet Chili 		…eller 3 stk (33 g pr stk) </x:v>
        <x:is>
          <x:t>Salomon Fish stick Sweet Chili 		…eller 3 stk (33 g pr stk) </x:t>
        </x:is>
      </x:c>
      <x:c r="C18" s="0" t="n">
        <x:v>0.1</x:v>
      </x:c>
      <x:c r="D18" s="0" t="inlineStr">
        <x:v>kg</x:v>
        <x:is>
          <x:t>kg</x:t>
        </x:is>
      </x:c>
      <x:c r="E18" s="4" t="n">
        <x:f>PRODUCT(B6,C18)</x:f>
        <x:v>0</x:v>
      </x:c>
      <x:c r="F18" s="0" t="inlineStr">
        <x:v>kg</x:v>
        <x:is>
          <x:t>kg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Blue Dragon Thai red curry sauce </x:v>
        <x:is>
          <x:t>Blue Dragon Thai red curry sauce </x:t>
        </x:is>
      </x:c>
      <x:c r="C19" s="0" t="n">
        <x:v>0.1</x:v>
      </x:c>
      <x:c r="D19" s="0" t="inlineStr">
        <x:v>l</x:v>
        <x:is>
          <x:t>l</x:t>
        </x:is>
      </x:c>
      <x:c r="E19" s="4" t="n">
        <x:f>PRODUCT(B6,C19)</x:f>
        <x:v>0</x:v>
      </x:c>
      <x:c r="F19" s="0" t="inlineStr">
        <x:v>l</x:v>
        <x:is>
          <x:t>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4204400</x:v>
        <x:is>
          <x:t>4204400</x:t>
        </x:is>
      </x:c>
      <x:c r="B20" s="9" t="inlineStr">
        <x:v>Sweet Chili Dip Sauce *(kan inneholde spor av Sesamfrø)</x:v>
        <x:is>
          <x:t>Sweet Chili Dip Sauce *(kan inneholde spor av Sesamfrø)</x:t>
        </x:is>
      </x:c>
      <x:c r="C20" s="0" t="n">
        <x:v>0.05</x:v>
      </x:c>
      <x:c r="D20" s="0" t="inlineStr">
        <x:v>l</x:v>
        <x:is>
          <x:t>l</x:t>
        </x:is>
      </x:c>
      <x:c r="E20" s="4" t="n">
        <x:f>PRODUCT(B6,C20)</x:f>
        <x:v>0</x:v>
      </x:c>
      <x:c r="F20" s="0" t="inlineStr">
        <x:v>l</x:v>
        <x:is>
          <x:t>l</x:t>
        </x:is>
      </x:c>
      <x:c r="G20" s="0" t="n">
        <x:v>12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12x1l</x:v>
        <x:is>
          <x:t>12x1l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2615334</x:v>
        <x:is>
          <x:t>2615334</x:t>
        </x:is>
      </x:c>
      <x:c r="B21" s="9" t="inlineStr">
        <x:v>Sweet Chili Dipp Sauce </x:v>
        <x:is>
          <x:t>Sweet Chili Dipp Sauce </x:t>
        </x:is>
      </x:c>
      <x:c r="C21" s="0" t="n">
        <x:v>0.05</x:v>
      </x:c>
      <x:c r="D21" s="0" t="inlineStr">
        <x:v>l</x:v>
        <x:is>
          <x:t>l</x:t>
        </x:is>
      </x:c>
      <x:c r="E21" s="4" t="n">
        <x:f>PRODUCT(B6,C21)</x:f>
        <x:v>0</x:v>
      </x:c>
      <x:c r="F21" s="0" t="inlineStr">
        <x:v>l</x:v>
        <x:is>
          <x:t>l</x:t>
        </x:is>
      </x:c>
      <x:c r="G21" s="0" t="n">
        <x:v>6</x:v>
      </x:c>
      <x:c r="H21" s="0" t="n">
        <x:v>1.000000000000</x:v>
      </x:c>
      <x:c r="I21" s="0" t="inlineStr">
        <x:v>l</x:v>
        <x:is>
          <x:t>l</x:t>
        </x:is>
      </x:c>
      <x:c r="J21" s="0" t="inlineStr">
        <x:v>6x1l</x:v>
        <x:is>
          <x:t>6x1l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Frisk koriander og limebåter til pynt </x:v>
        <x:is>
          <x:t>Frisk koriander og limebåter til pynt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167e33161cc4758"/>
</x:worksheet>
</file>