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568dc803484af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972321f18b444f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972321f18b444f4" /><Relationship Type="http://schemas.openxmlformats.org/officeDocument/2006/relationships/styles" Target="/xl/styles.xml" Id="Rafe7b1b7c8414aa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d03ba2e71aa4cdf" /><Relationship Type="http://schemas.openxmlformats.org/officeDocument/2006/relationships/image" Target="/xl/media/image2.jpg" Id="R9006016aebdf438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d03ba2e71aa4cd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3119375" cy="380912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006016aebdf4388" cstate="print"/>
        <a:srcRect/>
        <a:stretch>
          <a:fillRect/>
        </a:stretch>
      </xdr:blipFill>
      <xdr:spPr bwMode="auto">
        <a:xfrm>
          <a:off x="0" y="0"/>
          <a:ext cx="3119375" cy="380912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d9fae29a0be44c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Scampi-spyd &amp; Thai Red Curry med risnudler</x:v>
        <x:is>
          <x:t>Scampi-spyd &amp; Thai Red Curry med risnudler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05" customHeight="1">
      <x:c r="A5" s="5" t="inlineStr">
        <x:v>Kok risnudlene etter anvisning. Varm oljen i en wokpanne eller høy stekepanne. Fres vårløk og de øvrige grønnsakene. Tilsett nudlene sammen med Thai red curry-sausen, soyasaus og Sambal Oelek. Kokes opp. Scampispyd eller Sweet Chili Fish Sticks stekes og serveres over nuddel- og grønnsaksretten. Toppes med litt frisk koriander.</x:v>
        <x:is>
          <x:t>Kok risnudlene etter anvisning. Varm oljen i en wokpanne eller høy stekepanne. Fres vårløk og de øvrige grønnsakene. Tilsett nudlene sammen med Thai red curry-sausen, soyasaus og Sambal Oelek. Kokes opp. Scampispyd eller Sweet Chili Fish Sticks stekes og serveres over nuddel- og grønnsaksretten. Toppes med litt frisk koriander.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Paradiso Scampi Spyd RPDTO 41/55 </x:v>
        <x:is>
          <x:t>Paradiso Scampi Spyd RPDTO 41/55 </x:t>
        </x:is>
      </x:c>
      <x:c r="C8" s="0" t="n">
        <x:v>0.08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Salomon Fish stick Sweet Chili </x:v>
        <x:is>
          <x:t>Salomon Fish stick Sweet Chili </x:t>
        </x:is>
      </x:c>
      <x:c r="C9" s="0" t="n">
        <x:v>0.1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Risnudler </x:v>
        <x:is>
          <x:t>Risnudler </x:t>
        </x:is>
      </x:c>
      <x:c r="C10" s="0" t="n">
        <x:v>0.100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Wokgrønnsaker </x:v>
        <x:is>
          <x:t>Wokgrønnsaker </x:t>
        </x:is>
      </x:c>
      <x:c r="C11" s="0" t="n">
        <x:v>0.03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Vårløk, hakket </x:v>
        <x:is>
          <x:t>Vårløk, hakket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Broccoli, hakket </x:v>
        <x:is>
          <x:t>Broccoli, hakket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Gulrot, strimlet </x:v>
        <x:is>
          <x:t>Gulrot, strimlet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Hvitløk, finhakket </x:v>
        <x:is>
          <x:t>Hvitløk, finhakket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Ingefær, frisk, revet </x:v>
        <x:is>
          <x:t>Ingefær, frisk, revet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590836</x:v>
        <x:is>
          <x:t>590836</x:t>
        </x:is>
      </x:c>
      <x:c r="B17" s="9" t="inlineStr">
        <x:v>Olivenolje </x:v>
        <x:is>
          <x:t>Olivenolje </x:t>
        </x:is>
      </x:c>
      <x:c r="C17" s="0" t="n">
        <x:v>0.01</x:v>
      </x:c>
      <x:c r="D17" s="0" t="inlineStr">
        <x:v>l</x:v>
        <x:is>
          <x:t>l</x:t>
        </x:is>
      </x:c>
      <x:c r="E17" s="4" t="n">
        <x:f>PRODUCT(B6,C17)</x:f>
        <x:v>0</x:v>
      </x:c>
      <x:c r="F17" s="0" t="inlineStr">
        <x:v>l</x:v>
        <x:is>
          <x:t>l</x:t>
        </x:is>
      </x:c>
      <x:c r="G17" s="0" t="n">
        <x:v>4</x:v>
      </x:c>
      <x:c r="H17" s="0" t="n">
        <x:v>5.000000000000</x:v>
      </x:c>
      <x:c r="I17" s="0" t="inlineStr">
        <x:v>l</x:v>
        <x:is>
          <x:t>l</x:t>
        </x:is>
      </x:c>
      <x:c r="J17" s="0" t="inlineStr">
        <x:v>4x5l</x:v>
        <x:is>
          <x:t>4x5l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Thai red curry sauce </x:v>
        <x:is>
          <x:t>Thai red curry sauce </x:t>
        </x:is>
      </x:c>
      <x:c r="C18" s="0" t="n">
        <x:v>0.06</x:v>
      </x:c>
      <x:c r="D18" s="0" t="inlineStr">
        <x:v>l</x:v>
        <x:is>
          <x:t>l</x:t>
        </x:is>
      </x:c>
      <x:c r="E18" s="4" t="n">
        <x:f>PRODUCT(B6,C18)</x:f>
        <x:v>0</x:v>
      </x:c>
      <x:c r="F18" s="0" t="inlineStr">
        <x:v>l</x:v>
        <x:is>
          <x:t>l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Blue Dragon Soya Sauce </x:v>
        <x:is>
          <x:t>Blue Dragon Soya Sauce </x:t>
        </x:is>
      </x:c>
      <x:c r="C19" s="0" t="n">
        <x:v>0.025</x:v>
      </x:c>
      <x:c r="D19" s="0" t="inlineStr">
        <x:v>l</x:v>
        <x:is>
          <x:t>l</x:t>
        </x:is>
      </x:c>
      <x:c r="E19" s="4" t="n">
        <x:f>PRODUCT(B6,C19)</x:f>
        <x:v>0</x:v>
      </x:c>
      <x:c r="F19" s="0" t="inlineStr">
        <x:v>l</x:v>
        <x:is>
          <x:t>l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>4262036</x:v>
        <x:is>
          <x:t>4262036</x:t>
        </x:is>
      </x:c>
      <x:c r="B20" s="9" t="inlineStr">
        <x:v>Sambal Oelek </x:v>
        <x:is>
          <x:t>Sambal Oelek </x:t>
        </x:is>
      </x:c>
      <x:c r="C20" s="0" t="n">
        <x:v>0.003</x:v>
      </x:c>
      <x:c r="D20" s="0" t="inlineStr">
        <x:v>kg</x:v>
        <x:is>
          <x:t>kg</x:t>
        </x:is>
      </x:c>
      <x:c r="E20" s="4" t="n">
        <x:f>PRODUCT(B6,C20)</x:f>
        <x:v>0</x:v>
      </x:c>
      <x:c r="F20" s="0" t="inlineStr">
        <x:v>kg</x:v>
        <x:is>
          <x:t>kg</x:t>
        </x:is>
      </x:c>
      <x:c r="G20" s="0" t="n">
        <x:v>6</x:v>
      </x:c>
      <x:c r="H20" s="0" t="n">
        <x:v>1.000000000000</x:v>
      </x:c>
      <x:c r="I20" s="0" t="inlineStr">
        <x:v>kg</x:v>
        <x:is>
          <x:t>kg</x:t>
        </x:is>
      </x:c>
      <x:c r="J20" s="0" t="inlineStr">
        <x:v>6x1kg</x:v>
        <x:is>
          <x:t>6x1kg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Frisk koriander </x:v>
        <x:is>
          <x:t>Frisk koriander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/>
    <x:row r="23">
      <x:c r="A23" s="0" t="inlineStr">
        <x:v/>
        <x:is>
          <x:t/>
        </x:is>
      </x:c>
      <x:c r="B2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d9fae29a0be44c7"/>
</x:worksheet>
</file>