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3fe9468002465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2e1028b1dbd49d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2e1028b1dbd49d0" /><Relationship Type="http://schemas.openxmlformats.org/officeDocument/2006/relationships/styles" Target="/xl/styles.xml" Id="R1114ade754b742f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80e3710a4a6435a" /><Relationship Type="http://schemas.openxmlformats.org/officeDocument/2006/relationships/image" Target="/xl/media/image.png" Id="R93d67f707bf9408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80e3710a4a6435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271" cy="38088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3d67f707bf94089" cstate="print"/>
        <a:srcRect/>
        <a:stretch>
          <a:fillRect/>
        </a:stretch>
      </xdr:blipFill>
      <xdr:spPr bwMode="auto">
        <a:xfrm>
          <a:off x="0" y="0"/>
          <a:ext cx="6347271" cy="38088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a2f0e03bd7e4b8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Røde bobler</x:v>
        <x:is>
          <x:t>Røde bobler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6" customHeight="1">
      <x:c r="A5" s="5" t="inlineStr">
        <x:v>Fremgangsmåte
Tilsett avkjølt te sammen med Creme de Cassis i et rocks glass. 
Fyll opp glasset med is og topp med Ebterizo Cava Brut</x:v>
        <x:is>
          <x:t>Fremgangsmåte
Tilsett avkjølt te sammen med Creme de Cassis i et rocks glass. 
Fyll opp glasset med is og topp med Ebterizo Cava Brut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Enterizo Cava Brut </x:v>
        <x:is>
          <x:t>Enterizo Cava Brut </x:t>
        </x:is>
      </x:c>
      <x:c r="C8" s="0" t="n">
        <x:v>10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5359963</x:v>
        <x:is>
          <x:t>5359963</x:t>
        </x:is>
      </x:c>
      <x:c r="B9" s="9" t="inlineStr">
        <x:v>Infuso Raspberry&amp;Pomegranate </x:v>
        <x:is>
          <x:t>Infuso Raspberry&amp;Pomegranate </x:t>
        </x:is>
      </x:c>
      <x:c r="C9" s="0" t="n">
        <x:v>10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100.000000000000</x:v>
      </x:c>
      <x:c r="I9" s="0" t="inlineStr">
        <x:v>stk</x:v>
        <x:is>
          <x:t>stk</x:t>
        </x:is>
      </x:c>
      <x:c r="J9" s="0" t="inlineStr">
        <x:v>4x100stk</x:v>
        <x:is>
          <x:t>4x100stk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eller Twinings Fire Røde Fruker 100bg: EPD 4665329 </x:v>
        <x:is>
          <x:t>eller Twinings Fire Røde Fruker 100bg: EPD 4665329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Creme de Cassis </x:v>
        <x:is>
          <x:t>Creme de Cassis </x:t>
        </x:is>
      </x:c>
      <x:c r="C11" s="0" t="n">
        <x:v>2</x:v>
      </x:c>
      <x:c r="D11" s="0" t="inlineStr">
        <x:v>cl</x:v>
        <x:is>
          <x:t>cl</x:t>
        </x:is>
      </x:c>
      <x:c r="E11" s="4" t="n">
        <x:f>PRODUCT(B6,C11)</x:f>
        <x:v>0</x:v>
      </x:c>
      <x:c r="F11" s="0" t="inlineStr">
        <x:v>cl</x:v>
        <x:is>
          <x:t>cl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Isbiter </x:v>
        <x:is>
          <x:t>Isbiter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a2f0e03bd7e4b8c"/>
</x:worksheet>
</file>