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302872c7241e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17cc3cbb05bc4e59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7cc3cbb05bc4e59" /><Relationship Type="http://schemas.openxmlformats.org/officeDocument/2006/relationships/styles" Target="/xl/styles.xml" Id="Rf87072f62cba4c5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8c2c8a28d9d4ea9" /><Relationship Type="http://schemas.openxmlformats.org/officeDocument/2006/relationships/image" Target="/xl/media/image2.jpg" Id="R6d2f012fb783458d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8c2c8a28d9d4ea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844" cy="380903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6d2f012fb783458d" cstate="print"/>
        <a:srcRect/>
        <a:stretch>
          <a:fillRect/>
        </a:stretch>
      </xdr:blipFill>
      <xdr:spPr bwMode="auto">
        <a:xfrm>
          <a:off x="0" y="0"/>
          <a:ext cx="6346844" cy="380903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d54ea749fac4bd2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Rødbethummus</x:v>
        <x:is>
          <x:t>Rødbethummus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09" customHeight="1">
      <x:c r="A5" s="5" t="inlineStr">
        <x:v>Fremgangsmåte
Pisk: Pisk hummusen luftig.
Bland: Vend inn rødbeter, sjalottløk og finhakket dill.
Anrett: Fordel hummusen på et fat eller i en skål, og drypp over Ybarra EVO-olivenolje.
Pynt: Avslutt med Maldon havsalt, sort pepper og friske dillkvister. Server umiddelbart.Pisk: Pisk hummusen luftig før rødbeter, sjalottløk og dill tilsettes.
Miks: Vend inn rødbeter, sjalottløk og finhakket dill. Anrett hummusen og drypp over Ybarra EVO olivenolje.
Finish: Avslutt med Maldon havsalt, sort pepper og friske dillkvister. Server umiddelbart. Røren kan eksempelvis også serveres i bakt potet.</x:v>
        <x:is>
          <x:t>Fremgangsmåte
Pisk: Pisk hummusen luftig.
Bland: Vend inn rødbeter, sjalottløk og finhakket dill.
Anrett: Fordel hummusen på et fat eller i en skål, og drypp over Ybarra EVO-olivenolje.
Pynt: Avslutt med Maldon havsalt, sort pepper og friske dillkvister. Server umiddelbart.Pisk: Pisk hummusen luftig før rødbeter, sjalottløk og dill tilsettes.
Miks: Vend inn rødbeter, sjalottløk og finhakket dill. Anrett hummusen og drypp over Ybarra EVO olivenolje.
Finish: Avslutt med Maldon havsalt, sort pepper og friske dillkvister. Server umiddelbart. Røren kan eksempelvis også serveres i bakt potet.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6846190</x:v>
        <x:is>
          <x:t>6846190</x:t>
        </x:is>
      </x:c>
      <x:c r="B8" s="9" t="inlineStr">
        <x:v>Hummus *(Sesamfrø)</x:v>
        <x:is>
          <x:t>Hummus *(Sesamfrø)</x:t>
        </x:is>
      </x:c>
      <x:c r="C8" s="0" t="n">
        <x:v>1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4</x:v>
      </x:c>
      <x:c r="H8" s="0" t="n">
        <x:v>1000.000000000000</x:v>
      </x:c>
      <x:c r="I8" s="0" t="inlineStr">
        <x:v>g</x:v>
        <x:is>
          <x:t>g</x:t>
        </x:is>
      </x:c>
      <x:c r="J8" s="0" t="inlineStr">
        <x:v>4x1000g</x:v>
        <x:is>
          <x:t>4x1000g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kokte rødbeter i terninger </x:v>
        <x:is>
          <x:t>kokte rødbeter i terninger </x:t>
        </x:is>
      </x:c>
      <x:c r="C9" s="0" t="n">
        <x:v>300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sjalottløk, finhakket </x:v>
        <x:is>
          <x:t>sjalottløk, finhakket </x:t>
        </x:is>
      </x:c>
      <x:c r="C10" s="0" t="n">
        <x:v>50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frisk dill, finhakket </x:v>
        <x:is>
          <x:t>frisk dill, finhakket </x:t>
        </x:is>
      </x:c>
      <x:c r="C11" s="0" t="n">
        <x:v>15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>5427190</x:v>
        <x:is>
          <x:t>5427190</x:t>
        </x:is>
      </x:c>
      <x:c r="B12" s="9" t="inlineStr">
        <x:v>ExV Olivenolje Seleccion </x:v>
        <x:is>
          <x:t>ExV Olivenolje Seleccion </x:t>
        </x:is>
      </x:c>
      <x:c r="C12" s="0" t="n">
        <x:v>50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>12</x:v>
      </x:c>
      <x:c r="H12" s="0" t="n">
        <x:v>1.000000000000</x:v>
      </x:c>
      <x:c r="I12" s="0" t="inlineStr">
        <x:v>l</x:v>
        <x:is>
          <x:t>l</x:t>
        </x:is>
      </x:c>
      <x:c r="J12" s="0" t="inlineStr">
        <x:v>12x1l</x:v>
        <x:is>
          <x:t>12x1l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2122463</x:v>
        <x:is>
          <x:t>2122463</x:t>
        </x:is>
      </x:c>
      <x:c r="B13" s="9" t="inlineStr">
        <x:v>Nanbrød *(Gluten,Hvete gluten)</x:v>
        <x:is>
          <x:t>Nanbrød *(Gluten,Hvete gluten)</x:t>
        </x:is>
      </x:c>
      <x:c r="C13" s="0" t="n">
        <x:v>10</x:v>
      </x:c>
      <x:c r="D13" s="0" t="inlineStr">
        <x:v>stk</x:v>
        <x:is>
          <x:t>stk</x:t>
        </x:is>
      </x:c>
      <x:c r="E13" s="4" t="n">
        <x:f>PRODUCT(B6,C13)</x:f>
        <x:v>0</x:v>
      </x:c>
      <x:c r="F13" s="0" t="inlineStr">
        <x:v>stk</x:v>
        <x:is>
          <x:t>stk</x:t>
        </x:is>
      </x:c>
      <x:c r="G13" s="0" t="n">
        <x:v>100</x:v>
      </x:c>
      <x:c r="H13" s="0" t="n">
        <x:v>6.500000000000</x:v>
      </x:c>
      <x:c r="I13" s="0" t="inlineStr">
        <x:v>kg</x:v>
        <x:is>
          <x:t>kg</x:t>
        </x:is>
      </x:c>
      <x:c r="J13" s="0" t="inlineStr">
        <x:v>100x6.5kg</x:v>
        <x:is>
          <x:t>100x6.5kg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5919295</x:v>
        <x:is>
          <x:t>5919295</x:t>
        </x:is>
      </x:c>
      <x:c r="B14" s="9" t="inlineStr">
        <x:v>Maldon flaksalt bøtte 570g </x:v>
        <x:is>
          <x:t>Maldon flaksalt bøtte 570g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>6</x:v>
      </x:c>
      <x:c r="H14" s="0" t="n">
        <x:v>570.000000000000</x:v>
      </x:c>
      <x:c r="I14" s="0" t="inlineStr">
        <x:v>g</x:v>
        <x:is>
          <x:t>g</x:t>
        </x:is>
      </x:c>
      <x:c r="J14" s="0" t="inlineStr">
        <x:v>6x570g</x:v>
        <x:is>
          <x:t>6x570g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6579833</x:v>
        <x:is>
          <x:t>6579833</x:t>
        </x:is>
      </x:c>
      <x:c r="B15" s="9" t="inlineStr">
        <x:v>Sort pepper malt *(kan inneholde spor av Selleri,Sennep)</x:v>
        <x:is>
          <x:t>Sort pepper malt *(kan inneholde spor av Selleri,Sennep)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>10</x:v>
      </x:c>
      <x:c r="H15" s="0" t="n">
        <x:v>400.000000000000</x:v>
      </x:c>
      <x:c r="I15" s="0" t="inlineStr">
        <x:v>g</x:v>
        <x:is>
          <x:t>g</x:t>
        </x:is>
      </x:c>
      <x:c r="J15" s="0" t="inlineStr">
        <x:v>10x400g</x:v>
        <x:is>
          <x:t>10x400g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Friske dillkvister til dekorasjon </x:v>
        <x:is>
          <x:t>Friske dillkvister til dekorasjon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/>
    <x:row r="18">
      <x:c r="A18" s="0" t="inlineStr">
        <x:v/>
        <x:is>
          <x:t/>
        </x:is>
      </x:c>
      <x:c r="B18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dd54ea749fac4bd2"/>
</x:worksheet>
</file>