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6d26b40c4e436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fecd28d0b3546d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fecd28d0b3546d6" /><Relationship Type="http://schemas.openxmlformats.org/officeDocument/2006/relationships/styles" Target="/xl/styles.xml" Id="Re6e56dd6ff3d41a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c1498f5af3e4df4" /><Relationship Type="http://schemas.openxmlformats.org/officeDocument/2006/relationships/image" Target="/xl/media/image2.jpg" Id="R08b8c64010984f1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c1498f5af3e4df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695700" cy="24892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8b8c64010984f17" cstate="print"/>
        <a:srcRect/>
        <a:stretch>
          <a:fillRect/>
        </a:stretch>
      </xdr:blipFill>
      <xdr:spPr bwMode="auto">
        <a:xfrm>
          <a:off x="0" y="0"/>
          <a:ext cx="3695700" cy="24892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52335f9d2ba4f3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Pulled Pork Basics</x:v>
        <x:is>
          <x:t>Pulled Pork Basics</x:t>
        </x:is>
      </x:c>
    </x:row>
    <x:row r="3" ht="19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7" customHeight="1">
      <x:c r="A5" s="5" t="inlineStr">
        <x:v>Kutt svinenakken i 3 cm skiver. Brun kjøttet og plasser i GG. Tilsett 1/3 hver av Worcester, limejuice og TABASCO® chipotle. Dekkes godt med folie og settes i ovn i 9-11 timer på 90 grader. Ta ut og riv kjøttet med en gaffel, og sil av kraften som serveres som saus på siden. Brukes i Burritos, crispy fajita og i wraps-relaterte retter.</x:v>
        <x:is>
          <x:t>Kutt svinenakken i 3 cm skiver. Brun kjøttet og plasser i GG. Tilsett 1/3 hver av Worcester, limejuice og TABASCO® chipotle. Dekkes godt med folie og settes i ovn i 9-11 timer på 90 grader. Ta ut og riv kjøttet med en gaffel, og sil av kraften som serveres som saus på siden. Brukes i Burritos, crispy fajita og i wraps-relaterte retter.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Limejuice ReaLime </x:v>
        <x:is>
          <x:t>Limejuice ReaLime </x:t>
        </x:is>
      </x:c>
      <x:c r="C8" s="0" t="n">
        <x:v>0.15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2713253</x:v>
        <x:is>
          <x:t>2713253</x:t>
        </x:is>
      </x:c>
      <x:c r="B9" s="9" t="inlineStr">
        <x:v>Worcester Sauce *(Fisk,Gluten,Bygg gluten)</x:v>
        <x:is>
          <x:t>Worcester Sauce *(Fisk,Gluten,Bygg gluten)</x:t>
        </x:is>
      </x:c>
      <x:c r="C9" s="0" t="n">
        <x:v>0.02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4.000000000000</x:v>
      </x:c>
      <x:c r="I9" s="0" t="inlineStr">
        <x:v>l</x:v>
        <x:is>
          <x:t>l</x:t>
        </x:is>
      </x:c>
      <x:c r="J9" s="0" t="inlineStr">
        <x:v>2x4l</x:v>
        <x:is>
          <x:t>2x4l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2429314</x:v>
        <x:is>
          <x:t>2429314</x:t>
        </x:is>
      </x:c>
      <x:c r="B10" s="9" t="inlineStr">
        <x:v>TABASCO® Chipotle Sauce </x:v>
        <x:is>
          <x:t>TABASCO® Chipotle Sauce 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2</x:v>
      </x:c>
      <x:c r="H10" s="0" t="n">
        <x:v>1.890000000000</x:v>
      </x:c>
      <x:c r="I10" s="0" t="inlineStr">
        <x:v>l</x:v>
        <x:is>
          <x:t>l</x:t>
        </x:is>
      </x:c>
      <x:c r="J10" s="0" t="inlineStr">
        <x:v>2x1.89l</x:v>
        <x:is>
          <x:t>2x1.89l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svinenakke ca 3 kg størrelse med mye fett </x:v>
        <x:is>
          <x:t>svinenakke ca 3 kg størrelse med mye fett </x:t>
        </x:is>
      </x:c>
      <x:c r="C11" s="0" t="n">
        <x:v>150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52335f9d2ba4f3f"/>
</x:worksheet>
</file>