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3bc81d327584a1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23373cf2380489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23373cf23804896" /><Relationship Type="http://schemas.openxmlformats.org/officeDocument/2006/relationships/styles" Target="/xl/styles.xml" Id="R8445c35207664b4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8c83ea769564450" /><Relationship Type="http://schemas.openxmlformats.org/officeDocument/2006/relationships/image" Target="/xl/media/image2.jpg" Id="Rbf46816eeb8d409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8c83ea76956445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f46816eeb8d409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244ba42bf5848b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Pestobakt torsk med couscous grillet hvitløk og sauterte brekkbønner</x:v>
        <x:is>
          <x:t>Pestobakt torsk med couscous grillet hvitløk og sauterte brekkbønner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6" customHeight="1">
      <x:c r="A5" s="5" t="inlineStr">
        <x:v>La torsken trekke i godt saltet vann i ca 15 minutter, avkjøl så torsken.  Legges i form, saltes og pepres på begge sider. Pesto trekkes over, før steking i ovn på 180 grader i ca 8 min. Kok opp vann (se mengde på pakken), hell over couscousen. La trekke i 8-10 minutter. De blancherte brekkbønnene sauteres lett i panne sammen med grillet hvitløk. Benytt høy varme, og sauter kun ca 1 minutt. Saltes lett etter smak. Couscousen mikses med litt fersk limesaft og olivenolje. Anrettes på tallerken, med brekkbønne- og hvitløksmiksen oppå. Legg opp den ferdige torsken på toppen, og ha gjerne et tynt lag ekstra pesto på. Hell over litt god, Gaea Kritsa olivenolje før servering!</x:v>
        <x:is>
          <x:t>La torsken trekke i godt saltet vann i ca 15 minutter, avkjøl så torsken.  Legges i form, saltes og pepres på begge sider. Pesto trekkes over, før steking i ovn på 180 grader i ca 8 min. Kok opp vann (se mengde på pakken), hell over couscousen. La trekke i 8-10 minutter. De blancherte brekkbønnene sauteres lett i panne sammen med grillet hvitløk. Benytt høy varme, og sauter kun ca 1 minutt. Saltes lett etter smak. Couscousen mikses med litt fersk limesaft og olivenolje. Anrettes på tallerken, med brekkbønne- og hvitløksmiksen oppå. Legg opp den ferdige torsken på toppen, og ha gjerne et tynt lag ekstra pesto på. Hell over litt god, Gaea Kritsa olivenolje før servering!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Laboratorio Tortellini Basilikumpesto </x:v>
        <x:is>
          <x:t>Laboratorio Tortellini Basilikumpesto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Tipiak Cous-Cous Middelhav </x:v>
        <x:is>
          <x:t>Tipiak Cous-Cous Middelhav 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Paradiso Grillet hvitløk </x:v>
        <x:is>
          <x:t>Paradiso Grillet hvitløk </x:t>
        </x:is>
      </x:c>
      <x:c r="C10" s="0" t="n">
        <x:v>0.025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Gaea Kritsa Extra Virgin olivenolje </x:v>
        <x:is>
          <x:t>Gaea Kritsa Extra Virgin olivenolje </x:t>
        </x:is>
      </x:c>
      <x:c r="C11" s="0" t="n">
        <x:v>10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Torskeloin </x:v>
        <x:is>
          <x:t>Torskeloin </x:t>
        </x:is>
      </x:c>
      <x:c r="C12" s="0" t="n">
        <x:v>0.12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Brekkbønner, blanchert og avkjølt </x:v>
        <x:is>
          <x:t>Brekkbønner, blanchert og avkjølt </x:t>
        </x:is>
      </x:c>
      <x:c r="C13" s="0" t="n">
        <x:v>0.05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Lime, frisk </x:v>
        <x:is>
          <x:t>Lime, frisk </x:t>
        </x:is>
      </x:c>
      <x:c r="C14" s="0" t="n">
        <x:v>0.01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Salt og pepper </x:v>
        <x:is>
          <x:t>Salt og pepper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244ba42bf5848b2"/>
</x:worksheet>
</file>