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ad776dd83047d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874394942d34ee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874394942d34eea" /><Relationship Type="http://schemas.openxmlformats.org/officeDocument/2006/relationships/styles" Target="/xl/styles.xml" Id="R3718905c66be4fb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b99689d2f434a3d" /><Relationship Type="http://schemas.openxmlformats.org/officeDocument/2006/relationships/image" Target="/xl/media/image2.jpg" Id="R85a3d92e302a47a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b99689d2f434a3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5a3d92e302a47aa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a3f01092d0343a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Perlecouscous med  pikant kikertpesto</x:v>
        <x:is>
          <x:t>Perlecouscous med  pikant kikertpesto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3" customHeight="1">
      <x:c r="A5" s="5" t="inlineStr">
        <x:v>
Tilbereding
Miks Tipiak Perlecouscous med kokende vann 50/50 og la den avkjøle. Ha kikerter, olivenolje, hvitløk, erter og jalapeno i en blender til en jevn saus, spe evtn. med vann. Hakk vårløk og bladpersille. Bland sammen og smak til med Maldon salt og juster med Realemon sitronjuice. Sett på kjøl 1 time slik at alle smaker kommer best mulig fram. Bland inn Felt/Mächesalat som på bilde rett før servering, tilby gjerne pesto på siden.</x:v>
        <x:is>
          <x:t>
Tilbereding
Miks Tipiak Perlecouscous med kokende vann 50/50 og la den avkjøle. Ha kikerter, olivenolje, hvitløk, erter og jalapeno i en blender til en jevn saus, spe evtn. med vann. Hakk vårløk og bladpersille. Bland sammen og smak til med Maldon salt og juster med Realemon sitronjuice. Sett på kjøl 1 time slik at alle smaker kommer best mulig fram. Bland inn Felt/Mächesalat som på bilde rett før servering, tilby gjerne pesto på siden.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5364005</x:v>
        <x:is>
          <x:t>5364005</x:t>
        </x:is>
      </x:c>
      <x:c r="B8" s="9" t="inlineStr">
        <x:v>Perle Cous Cous Gul&amp;Hvit *(Gluten,Hvete gluten,kan inneholde spor av Egg,Bygg gluten,Havre gluten,Rug gluten,Spelt gluten,Lupiner,Melk,Selleri,Sennep)</x:v>
        <x:is>
          <x:t>Perle Cous Cous Gul&amp;Hvit *(Gluten,Hvete gluten,kan inneholde spor av Egg,Bygg gluten,Havre gluten,Rug gluten,Spelt gluten,Lupiner,Melk,Selleri,Sennep)</x:t>
        </x:is>
      </x:c>
      <x:c r="C8" s="0" t="n">
        <x:v>1200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Kokende vann </x:v>
        <x:is>
          <x:t>Kokende vann </x:t>
        </x:is>
      </x:c>
      <x:c r="C9" s="0" t="n">
        <x:v>1200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6354518</x:v>
        <x:is>
          <x:t>6354518</x:t>
        </x:is>
      </x:c>
      <x:c r="B10" s="9" t="inlineStr">
        <x:v>Kikerter i pose </x:v>
        <x:is>
          <x:t>Kikerter i pose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5</x:v>
      </x:c>
      <x:c r="H10" s="0" t="n">
        <x:v>1.950000000000</x:v>
      </x:c>
      <x:c r="I10" s="0" t="inlineStr">
        <x:v>kg</x:v>
        <x:is>
          <x:t>kg</x:t>
        </x:is>
      </x:c>
      <x:c r="J10" s="0" t="inlineStr">
        <x:v>5x1.95kg</x:v>
        <x:is>
          <x:t>5x1.95kg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1914548</x:v>
        <x:is>
          <x:t>1914548</x:t>
        </x:is>
      </x:c>
      <x:c r="B11" s="9" t="inlineStr">
        <x:v>Extra Virgin Olivenolje Øko </x:v>
        <x:is>
          <x:t>Extra Virgin Olivenolje Øko </x:t>
        </x:is>
      </x:c>
      <x:c r="C11" s="0" t="n">
        <x:v>500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1.500000000000</x:v>
      </x:c>
      <x:c r="I11" s="0" t="inlineStr">
        <x:v>l</x:v>
        <x:is>
          <x:t>l</x:t>
        </x:is>
      </x:c>
      <x:c r="J11" s="0" t="inlineStr">
        <x:v>6x1.5l</x:v>
        <x:is>
          <x:t>6x1.5l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6101109</x:v>
        <x:is>
          <x:t>6101109</x:t>
        </x:is>
      </x:c>
      <x:c r="B12" s="9" t="inlineStr">
        <x:v>Sitronjuice 1 liter *(Svoveldioksid eller sulfitter)</x:v>
        <x:is>
          <x:t>Sitronjuice 1 liter *(Svoveldioksid eller sulfitter)</x:t>
        </x:is>
      </x:c>
      <x:c r="C12" s="0" t="n">
        <x:v>150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La Preferida Jalapenos skivet i pose </x:v>
        <x:is>
          <x:t>La Preferida Jalapenos skivet i pose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Grønne frosne erter </x:v>
        <x:is>
          <x:t>Grønne frosne erter 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Mache salat </x:v>
        <x:is>
          <x:t>Mache salat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Vårløk </x:v>
        <x:is>
          <x:t>Vårløk </x:t>
        </x:is>
      </x:c>
      <x:c r="C17" s="0" t="n">
        <x:v>70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Bladpersille hakket </x:v>
        <x:is>
          <x:t>Bladpersille hakket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a3f01092d0343ad"/>
</x:worksheet>
</file>