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5cd4ba9e37e4902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e8d3662fab1462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e8d3662fab1462d" /><Relationship Type="http://schemas.openxmlformats.org/officeDocument/2006/relationships/styles" Target="/xl/styles.xml" Id="Reb4feb86ba8847e6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695cf027ef1f42fc" /><Relationship Type="http://schemas.openxmlformats.org/officeDocument/2006/relationships/image" Target="/xl/media/image2.jpg" Id="Rfea5869984c34ce1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695cf027ef1f42fc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368296" cy="1911096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ea5869984c34ce1" cstate="print"/>
        <a:srcRect/>
        <a:stretch>
          <a:fillRect/>
        </a:stretch>
      </xdr:blipFill>
      <xdr:spPr bwMode="auto">
        <a:xfrm>
          <a:off x="0" y="0"/>
          <a:ext cx="2368296" cy="1911096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3acea5292f8c48e8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Panzerotti med steinsopp rullet i parmaskinke</x:v>
        <x:is>
          <x:t>Panzerotti med steinsopp rullet i parmaskinke</x:t>
        </x:is>
      </x:c>
    </x:row>
    <x:row r="3" ht="15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95" customHeight="1">
      <x:c r="A5" s="5" t="inlineStr">
        <x:v>
Forkok Panzerottien. Legg 2-3 cm brede skiver parmaskinke rundt de ene halvdelen av pastahaøvmånen. Stek dette lett i stekeovn noen minutter. Strø over litt revet parmesan før servering. 
Tips: I Tapasrettene er porsjonene små, og beregnet utfra at et måltid består av 3-10 små porsjoner.</x:v>
        <x:is>
          <x:t>
Forkok Panzerottien. Legg 2-3 cm brede skiver parmaskinke rundt de ene halvdelen av pastahaøvmånen. Stek dette lett i stekeovn noen minutter. Strø over litt revet parmesan før servering. 
Tips: I Tapasrettene er porsjonene små, og beregnet utfra at et måltid består av 3-10 små porsjoner.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1020734</x:v>
        <x:is>
          <x:t>1020734</x:t>
        </x:is>
      </x:c>
      <x:c r="B8" s="9" t="inlineStr">
        <x:v>Panzerotti med Steinsopp *(Egg,Gluten,Hvete gluten,Melk)</x:v>
        <x:is>
          <x:t>Panzerotti med Steinsopp *(Egg,Gluten,Hvete gluten,Melk)</x:t>
        </x:is>
      </x:c>
      <x:c r="C8" s="0" t="n">
        <x:v>0.04</x:v>
      </x:c>
      <x:c r="D8" s="0" t="inlineStr">
        <x:v>kg</x:v>
        <x:is>
          <x:t>kg</x:t>
        </x:is>
      </x:c>
      <x:c r="E8" s="4" t="n">
        <x:f>PRODUCT(B6,C8)</x:f>
        <x:v>0</x:v>
      </x:c>
      <x:c r="F8" s="0" t="inlineStr">
        <x:v>kg</x:v>
        <x:is>
          <x:t>kg</x:t>
        </x:is>
      </x:c>
      <x:c r="G8" s="0" t="n">
        <x:v>1</x:v>
      </x:c>
      <x:c r="H8" s="0" t="n">
        <x:v>3.000000000000</x:v>
      </x:c>
      <x:c r="I8" s="0" t="inlineStr">
        <x:v>kg</x:v>
        <x:is>
          <x:t>kg</x:t>
        </x:is>
      </x:c>
      <x:c r="J8" s="0" t="inlineStr">
        <x:v>1x3kg</x:v>
        <x:is>
          <x:t>1x3kg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Parmaskinke </x:v>
        <x:is>
          <x:t>Parmaskinke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Parmesanost, revet </x:v>
        <x:is>
          <x:t>Parmesanost, revet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/>
    <x:row r="12">
      <x:c r="A12" s="0" t="inlineStr">
        <x:v/>
        <x:is>
          <x:t/>
        </x:is>
      </x:c>
      <x:c r="B12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3acea5292f8c48e8"/>
</x:worksheet>
</file>