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995475c294c6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f36952e5dc14ac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f36952e5dc14ace" /><Relationship Type="http://schemas.openxmlformats.org/officeDocument/2006/relationships/styles" Target="/xl/styles.xml" Id="Rcad3edc8809f47f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e411fa3e909480a" /><Relationship Type="http://schemas.openxmlformats.org/officeDocument/2006/relationships/image" Target="/xl/media/image.png" Id="Ra288983a22204b9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e411fa3e909480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158" cy="380879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288983a22204b90" cstate="print"/>
        <a:srcRect/>
        <a:stretch>
          <a:fillRect/>
        </a:stretch>
      </xdr:blipFill>
      <xdr:spPr bwMode="auto">
        <a:xfrm>
          <a:off x="0" y="0"/>
          <a:ext cx="6346158" cy="380879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a08a76f5fd9429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Paccheri med Salsicca</x:v>
        <x:is>
          <x:t>Paccheri med Salsicca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31" customHeight="1">
      <x:c r="A5" s="5" t="inlineStr">
        <x:v>Tilberedning
Ta pølsefyllet ut av selve Salsiccia pølsen. Alternativt bruk grovkvernet kjøttdeig av svin. Stek kjøttet med olivenolje i en stor kasserolle. Etter noen minutter, tilsett løk og stek til denne er gjennomsiktig. Tilsett resten av ingrediensene, la så sausen koke i 60 minutter.    
Ved bestilling à la carte
Kok paccheri i rikelig med vann tilsatt 5 g Maldonsalt per liter. Bruk ca 150 g per person, la det koke i 7-8 min. Varm 1,5 l saus i en liten kasserolle eller stekepanne. Ha så ferdigkokt pasta over i kasserollen og bland godt. Om sausen er for tykk kan man spe på med litt pastavann. Hell over på tallerken og topp med finrevet parmesan.</x:v>
        <x:is>
          <x:t>Tilberedning
Ta pølsefyllet ut av selve Salsiccia pølsen. Alternativt bruk grovkvernet kjøttdeig av svin. Stek kjøttet med olivenolje i en stor kasserolle. Etter noen minutter, tilsett løk og stek til denne er gjennomsiktig. Tilsett resten av ingrediensene, la så sausen koke i 60 minutter.    
Ved bestilling à la carte
Kok paccheri i rikelig med vann tilsatt 5 g Maldonsalt per liter. Bruk ca 150 g per person, la det koke i 7-8 min. Varm 1,5 l saus i en liten kasserolle eller stekepanne. Ha så ferdigkokt pasta over i kasserollen og bland godt. Om sausen er for tykk kan man spe på med litt pastavann. Hell over på tallerken og topp med finrevet parmesan.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Labr. Tort. Paccheri Bronse Pastarør </x:v>
        <x:is>
          <x:t>Labr. Tort. Paccheri Bronse Pastarør </x:t>
        </x:is>
      </x:c>
      <x:c r="C8" s="0" t="n">
        <x:v>1.2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Paradiso Diced Tomat </x:v>
        <x:is>
          <x:t>Paradiso Diced Tomat </x:t>
        </x:is>
      </x:c>
      <x:c r="C9" s="0" t="n">
        <x:v>1000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1914548</x:v>
        <x:is>
          <x:t>1914548</x:t>
        </x:is>
      </x:c>
      <x:c r="B10" s="9" t="inlineStr">
        <x:v>Extra Virgin Olivenolje Øko </x:v>
        <x:is>
          <x:t>Extra Virgin Olivenolje Øko </x:t>
        </x:is>
      </x:c>
      <x:c r="C10" s="0" t="n">
        <x:v>100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>6</x:v>
      </x:c>
      <x:c r="H10" s="0" t="n">
        <x:v>1.500000000000</x:v>
      </x:c>
      <x:c r="I10" s="0" t="inlineStr">
        <x:v>l</x:v>
        <x:is>
          <x:t>l</x:t>
        </x:is>
      </x:c>
      <x:c r="J10" s="0" t="inlineStr">
        <x:v>6x1.5l</x:v>
        <x:is>
          <x:t>6x1.5l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4597308</x:v>
        <x:is>
          <x:t>4597308</x:t>
        </x:is>
      </x:c>
      <x:c r="B11" s="9" t="inlineStr">
        <x:v>TABASCO®  Sauce </x:v>
        <x:is>
          <x:t>TABASCO®  Sauce </x:t>
        </x:is>
      </x:c>
      <x:c r="C11" s="0" t="n">
        <x:v>100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2</x:v>
      </x:c>
      <x:c r="H11" s="0" t="n">
        <x:v>1.890000000000</x:v>
      </x:c>
      <x:c r="I11" s="0" t="inlineStr">
        <x:v>l</x:v>
        <x:is>
          <x:t>l</x:t>
        </x:is>
      </x:c>
      <x:c r="J11" s="0" t="inlineStr">
        <x:v>2x1.89l</x:v>
        <x:is>
          <x:t>2x1.89l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5919295</x:v>
        <x:is>
          <x:t>5919295</x:t>
        </x:is>
      </x:c>
      <x:c r="B12" s="9" t="inlineStr">
        <x:v>Maldon flaksalt bøtte 570g </x:v>
        <x:is>
          <x:t>Maldon flaksalt bøtte 570g </x:t>
        </x:is>
      </x:c>
      <x:c r="C12" s="0" t="n">
        <x:v>10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570.000000000000</x:v>
      </x:c>
      <x:c r="I12" s="0" t="inlineStr">
        <x:v>g</x:v>
        <x:is>
          <x:t>g</x:t>
        </x:is>
      </x:c>
      <x:c r="J12" s="0" t="inlineStr">
        <x:v>6x570g</x:v>
        <x:is>
          <x:t>6x570g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964676</x:v>
        <x:is>
          <x:t>964676</x:t>
        </x:is>
      </x:c>
      <x:c r="B13" s="9" t="inlineStr">
        <x:v>Kyllingfond *(Selleri)</x:v>
        <x:is>
          <x:t>Kyllingfond *(Selleri)</x:t>
        </x:is>
      </x:c>
      <x:c r="C13" s="0" t="n">
        <x:v>100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Salsicca fersk pølse /grov svinekjøttdeig </x:v>
        <x:is>
          <x:t>Salsicca fersk pølse /grov svinekjøttdeig </x:t>
        </x:is>
      </x:c>
      <x:c r="C14" s="0" t="n">
        <x:v>500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Løk finhakket </x:v>
        <x:is>
          <x:t>Løk finhakket </x:t>
        </x:is>
      </x:c>
      <x:c r="C15" s="0" t="n">
        <x:v>100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Hvitløk finhakket </x:v>
        <x:is>
          <x:t>Hvitløk finhakket </x:t>
        </x:is>
      </x:c>
      <x:c r="C16" s="0" t="n">
        <x:v>50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Orgeano, timian rosemarin </x:v>
        <x:is>
          <x:t>Orgeano, timian rosemarin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Finrevet parmagiano reggiano </x:v>
        <x:is>
          <x:t>Finrevet parmagiano reggiano </x:t>
        </x:is>
      </x:c>
      <x:c r="C18" s="0" t="n">
        <x:v>100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a08a76f5fd94295"/>
</x:worksheet>
</file>