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f056c8d346a491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91bbd8bc721441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91bbd8bc721441d" /><Relationship Type="http://schemas.openxmlformats.org/officeDocument/2006/relationships/styles" Target="/xl/styles.xml" Id="R7cb860c2ea6f48d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47863e49b534b64" /><Relationship Type="http://schemas.openxmlformats.org/officeDocument/2006/relationships/image" Target="/xl/media/image2.jpg" Id="Rf17687b30be84a4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47863e49b534b6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17687b30be84a47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c25f34d1a33409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Sedanini "Frutti di mare"</x:v>
        <x:is>
          <x:t>Økologisk Sedanini "Frutti di mare"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9" customHeight="1">
      <x:c r="A5" s="5" t="inlineStr">
        <x:v>
    Sedanini kokes i rikelig med vann. Pastakoker eller stor kjele. 4-5 minutter. 
    I en wokpanne (eller stekepanne): Smør, løk, fersk tomat, hvitløk og bacon eller saltet flesk (Pancetta). Freses noen minutter på middels varme. 
    Ha i: Krabbekjøtt, laks og blåskjell. Hell i økologisk grønnsaksfond (mikses med vann 1:30) og fløte. Dampes / småkokes til ferdig. 
    Tilsett hakket persille og den ferdigkokte pastaen. La putre på lav varme et minutt. 
    Toppes på tallerken med ekstra hakket persille og basilikum + parmesan. Pynte med Il Torriones fantastiske safran-balsamico (denne er ikke økologisk). 
</x:v>
        <x:is>
          <x:t>
    Sedanini kokes i rikelig med vann. Pastakoker eller stor kjele. 4-5 minutter. 
    I en wokpanne (eller stekepanne): Smør, løk, fersk tomat, hvitløk og bacon eller saltet flesk (Pancetta). Freses noen minutter på middels varme. 
    Ha i: Krabbekjøtt, laks og blåskjell. Hell i økologisk grønnsaksfond (mikses med vann 1:30) og fløte. Dampes / småkokes til ferdig. 
    Tilsett hakket persille og den ferdigkokte pastaen. La putre på lav varme et minutt. 
    Toppes på tallerken med ekstra hakket persille og basilikum + parmesan. Pynte med Il Torriones fantastiske safran-balsamico (denne er ikke økologisk).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Smør </x:v>
        <x:is>
          <x:t>Smør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hakket </x:v>
        <x:is>
          <x:t>Løk, hakket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Tomat i terninger </x:v>
        <x:is>
          <x:t>Tomat i terninger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Hvitløk, finhakket </x:v>
        <x:is>
          <x:t>Hvitløk, finhakket </x:t>
        </x:is>
      </x:c>
      <x:c r="C11" s="0" t="n">
        <x:v>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Bacon, saltet flesk eller Pancetta </x:v>
        <x:is>
          <x:t>Bacon, saltet flesk eller Pancetta </x:t>
        </x:is>
      </x:c>
      <x:c r="C12" s="0" t="n">
        <x:v>0.03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Krabbekjøtt </x:v>
        <x:is>
          <x:t>Krabbekjøtt </x:t>
        </x:is>
      </x:c>
      <x:c r="C13" s="0" t="n">
        <x:v>0.01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Laks i terninger </x:v>
        <x:is>
          <x:t>Laks i terninger </x:t>
        </x:is>
      </x:c>
      <x:c r="C14" s="0" t="n">
        <x:v>0.08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Blåskjell </x:v>
        <x:is>
          <x:t>Blåskjell </x:t>
        </x:is>
      </x:c>
      <x:c r="C15" s="0" t="n">
        <x:v>0.1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Økologisk grønnsaksfond, Touch of Taste </x:v>
        <x:is>
          <x:t>Økologisk grønnsaksfond, Touch of Taste </x:t>
        </x:is>
      </x:c>
      <x:c r="C16" s="0" t="n">
        <x:v>0.0015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Fløte </x:v>
        <x:is>
          <x:t>Fløte </x:t>
        </x:is>
      </x:c>
      <x:c r="C17" s="0" t="n">
        <x:v>0.025</x:v>
      </x:c>
      <x:c r="D17" s="0" t="inlineStr">
        <x:v>l</x:v>
        <x:is>
          <x:t>l</x:t>
        </x:is>
      </x:c>
      <x:c r="E17" s="4" t="n">
        <x:f>PRODUCT(B6,C17)</x:f>
        <x:v>0</x:v>
      </x:c>
      <x:c r="F17" s="0" t="inlineStr">
        <x:v>l</x:v>
        <x:is>
          <x:t>l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Persille, hakket </x:v>
        <x:is>
          <x:t>Persille, hakket </x:t>
        </x:is>
      </x:c>
      <x:c r="C18" s="0" t="n">
        <x:v>1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Basilikum til pynt </x:v>
        <x:is>
          <x:t>Basilikum til pynt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Parmesan til topping </x:v>
        <x:is>
          <x:t>Parmesan til topping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Kremet safran-balsamico </x:v>
        <x:is>
          <x:t>Kremet safran-balsamico </x:t>
        </x:is>
      </x:c>
      <x:c r="C21" s="0" t="n">
        <x:v>5</x:v>
      </x:c>
      <x:c r="D21" s="0" t="inlineStr">
        <x:v>ml</x:v>
        <x:is>
          <x:t>ml</x:t>
        </x:is>
      </x:c>
      <x:c r="E21" s="4" t="n">
        <x:f>PRODUCT(B6,C21)</x:f>
        <x:v>0</x:v>
      </x:c>
      <x:c r="F21" s="0" t="inlineStr">
        <x:v>ml</x:v>
        <x:is>
          <x:t>ml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c25f34d1a33409b"/>
</x:worksheet>
</file>