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51c8b19df842ad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f9abfda9991f45b3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f9abfda9991f45b3" /><Relationship Type="http://schemas.openxmlformats.org/officeDocument/2006/relationships/styles" Target="/xl/styles.xml" Id="Rb14c16a9eb674684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7178a21b6ff84b7b" /><Relationship Type="http://schemas.openxmlformats.org/officeDocument/2006/relationships/image" Target="/xl/media/image2.jpg" Id="R9f3667c9cb2740f1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7178a21b6ff84b7b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417064" cy="203911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9f3667c9cb2740f1" cstate="print"/>
        <a:srcRect/>
        <a:stretch>
          <a:fillRect/>
        </a:stretch>
      </xdr:blipFill>
      <xdr:spPr bwMode="auto">
        <a:xfrm>
          <a:off x="0" y="0"/>
          <a:ext cx="2417064" cy="203911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cfd99a42661473d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Minisalat a la Paradiso</x:v>
        <x:is>
          <x:t>Minisalat a la Paradiso</x:t>
        </x:is>
      </x:c>
    </x:row>
    <x:row r="3" ht="16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7" customHeight="1">
      <x:c r="A5" s="5" t="inlineStr">
        <x:v>
Bre noen salatblader utover i en liten porsjonsskål til Tapas, og gjerne opp langs kantene. Fyll på med et par artisjokker, krydderstekt champignon, hvitløksbåter og soltørket tomat i strimler. Klart til servering! 
Tips: I tapasrettene er porsjonene små, og beregnet utfra at et måltid består av 3-10 små porsjoner.</x:v>
        <x:is>
          <x:t>
Bre noen salatblader utover i en liten porsjonsskål til Tapas, og gjerne opp langs kantene. Fyll på med et par artisjokker, krydderstekt champignon, hvitløksbåter og soltørket tomat i strimler. Klart til servering!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Paradiso Artisjokker Mexicana </x:v>
        <x:is>
          <x:t>Paradiso Artisjokker Mexicana </x:t>
        </x:is>
      </x:c>
      <x:c r="C8" s="0" t="n">
        <x:v>0.03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1801893</x:v>
        <x:is>
          <x:t>1801893</x:t>
        </x:is>
      </x:c>
      <x:c r="B9" s="9" t="inlineStr">
        <x:v>Hvitløk i Kryddermarinade </x:v>
        <x:is>
          <x:t>Hvitløk i Kryddermarinade </x:t>
        </x:is>
      </x:c>
      <x:c r="C9" s="0" t="n">
        <x:v>0.005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4</x:v>
      </x:c>
      <x:c r="H9" s="0" t="n">
        <x:v>2.300000000000</x:v>
      </x:c>
      <x:c r="I9" s="0" t="inlineStr">
        <x:v>kg</x:v>
        <x:is>
          <x:t>kg</x:t>
        </x:is>
      </x:c>
      <x:c r="J9" s="0" t="inlineStr">
        <x:v>4x2.3kg</x:v>
        <x:is>
          <x:t>4x2.3kg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Paradiso Champignon, hel krydderstekt </x:v>
        <x:is>
          <x:t>Paradiso Champignon, hel krydderstekt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2713048</x:v>
        <x:is>
          <x:t>2713048</x:t>
        </x:is>
      </x:c>
      <x:c r="B11" s="9" t="inlineStr">
        <x:v>Soltørkede Tomater Strimlet </x:v>
        <x:is>
          <x:t>Soltørkede Tomater Strimlet </x:t>
        </x:is>
      </x:c>
      <x:c r="C11" s="0" t="n">
        <x:v>0.01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>3</x:v>
      </x:c>
      <x:c r="H11" s="0" t="n">
        <x:v>1.880000000000</x:v>
      </x:c>
      <x:c r="I11" s="0" t="inlineStr">
        <x:v>l</x:v>
        <x:is>
          <x:t>l</x:t>
        </x:is>
      </x:c>
      <x:c r="J11" s="0" t="inlineStr">
        <x:v>3x1.88l</x:v>
        <x:is>
          <x:t>3x1.88l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Grønn salat </x:v>
        <x:is>
          <x:t>Grønn salat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/>
    <x:row r="14">
      <x:c r="A14" s="0" t="inlineStr">
        <x:v/>
        <x:is>
          <x:t/>
        </x:is>
      </x:c>
      <x:c r="B1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cfd99a42661473d"/>
</x:worksheet>
</file>