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0f2100ef6c45c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290fceeb12b485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290fceeb12b485d" /><Relationship Type="http://schemas.openxmlformats.org/officeDocument/2006/relationships/styles" Target="/xl/styles.xml" Id="R348ee2b807c148f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72456d942d04f63" /><Relationship Type="http://schemas.openxmlformats.org/officeDocument/2006/relationships/image" Target="/xl/media/image2.jpg" Id="R9baa0c48457a479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72456d942d04f6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baa0c48457a4797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ac41c451778492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Mexican pulled pork</x:v>
        <x:is>
          <x:t>Mexican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4" customHeight="1">
      <x:c r="A5" s="5" t="inlineStr">
        <x:v>Pulled Pork smakssatt med Salsa Verde og Chipotle, spicy bakt grønn paprika, guacamole, tortillachips, salsa, premium burgerbrød.
Spicy bakt grønn paprika
Ingredienser
1,7 kg	Bakt grønn paprika 
60 ml	TABASCO® Jalapeno Sauce
1 dl 	Salsa verde
10 g	Maldonsalt
Sil oljen ut av paprika posen, bland inn de andre ingrediensene og server.</x:v>
        <x:is>
          <x:t>Pulled Pork smakssatt med Salsa Verde og Chipotle, spicy bakt grønn paprika, guacamole, tortillachips, salsa, premium burgerbrød.
Spicy bakt grønn paprika
Ingredienser
1,7 kg	Bakt grønn paprika 
60 ml	TABASCO® Jalapeno Sauce
1 dl 	Salsa verde
10 g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5450366</x:v>
        <x:is>
          <x:t>5450366</x:t>
        </x:is>
      </x:c>
      <x:c r="B9" s="9" t="inlineStr">
        <x:v>Burger brød Homestyle *(Gluten,Hvete gluten,Melk)</x:v>
        <x:is>
          <x:t>Burger brød Homestyle *(Gluten,Hvete gluten,Melk)</x:t>
        </x:is>
      </x:c>
      <x:c r="C9" s="0" t="n">
        <x:v>1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</x:v>
      </x:c>
      <x:c r="H9" s="0" t="n">
        <x:v>3.780000000000</x:v>
      </x:c>
      <x:c r="I9" s="0" t="inlineStr">
        <x:v>kg</x:v>
        <x:is>
          <x:t>kg</x:t>
        </x:is>
      </x:c>
      <x:c r="J9" s="0" t="inlineStr">
        <x:v>1x3.78kg</x:v>
        <x:is>
          <x:t>1x3.78kg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Spicy bakt grønn paprika </x:v>
        <x:is>
          <x:t>Spicy bakt grønn paprika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Guacamole </x:v>
        <x:is>
          <x:t>Guacamole </x:t>
        </x:is>
      </x:c>
      <x:c r="C11" s="0" t="n">
        <x:v>1</x:v>
      </x:c>
      <x:c r="D11" s="0" t="inlineStr">
        <x:v>stk</x:v>
        <x:is>
          <x:t>stk</x:t>
        </x:is>
      </x:c>
      <x:c r="E11" s="4" t="n">
        <x:f>PRODUCT(B6,C11)</x:f>
        <x:v>0</x:v>
      </x:c>
      <x:c r="F11" s="0" t="inlineStr">
        <x:v>stk</x:v>
        <x:is>
          <x:t>stk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Tortillachips </x:v>
        <x:is>
          <x:t>Tortillachips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Salsa </x:v>
        <x:is>
          <x:t>Salsa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Bakt grønn paprika </x:v>
        <x:is>
          <x:t>Til Bakt grønn paprika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6141774</x:v>
        <x:is>
          <x:t>6141774</x:t>
        </x:is>
      </x:c>
      <x:c r="B15" s="9" t="inlineStr">
        <x:v>Paprika grønn bakt i strimler </x:v>
        <x:is>
          <x:t>Paprika grønn bakt i strimler </x:t>
        </x:is>
      </x:c>
      <x:c r="C15" s="0" t="n">
        <x:v>1.7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60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Salsa verde </x:v>
        <x:is>
          <x:t>Salsa verde </x:t>
        </x:is>
      </x:c>
      <x:c r="C17" s="0" t="n">
        <x:v>10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ac41c4517784927"/>
</x:worksheet>
</file>