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a6054b339e45e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9c932b1bf244ec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9c932b1bf244ecc" /><Relationship Type="http://schemas.openxmlformats.org/officeDocument/2006/relationships/styles" Target="/xl/styles.xml" Id="R654234bfc60b4cc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f45634c90d84316" /><Relationship Type="http://schemas.openxmlformats.org/officeDocument/2006/relationships/image" Target="/xl/media/image.png" Id="R12ef8d6e9914497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f45634c90d8431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418" cy="380895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2ef8d6e99144979" cstate="print"/>
        <a:srcRect/>
        <a:stretch>
          <a:fillRect/>
        </a:stretch>
      </xdr:blipFill>
      <xdr:spPr bwMode="auto">
        <a:xfrm>
          <a:off x="0" y="0"/>
          <a:ext cx="6347418" cy="380895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89bdaaf171640b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Mangosalsa</x:v>
        <x:is>
          <x:t>Mangosalsa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0" customHeight="1">
      <x:c r="A5" s="5" t="inlineStr">
        <x:v>Tilberedning
Finhakk mango sammen med resten av frukten og grønnsakene. Tilsett Heinz eplecidereddik, olje og topp med ekstra finhakket koriander.</x:v>
        <x:is>
          <x:t>Tilberedning
Finhakk mango sammen med resten av frukten og grønnsakene. Tilsett Heinz eplecidereddik, olje og topp med ekstra finhakket koriander.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5029046</x:v>
        <x:is>
          <x:t>5029046</x:t>
        </x:is>
      </x:c>
      <x:c r="B8" s="9" t="inlineStr">
        <x:v>TABASCO®  Sauce 150 ml </x:v>
        <x:is>
          <x:t>TABASCO®  Sauce 150 ml </x:t>
        </x:is>
      </x:c>
      <x:c r="C8" s="0" t="n">
        <x:v>15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>12</x:v>
      </x:c>
      <x:c r="H8" s="0" t="n">
        <x:v>150.000000000000</x:v>
      </x:c>
      <x:c r="I8" s="0" t="inlineStr">
        <x:v>ml</x:v>
        <x:is>
          <x:t>ml</x:t>
        </x:is>
      </x:c>
      <x:c r="J8" s="0" t="inlineStr">
        <x:v>12x150ml</x:v>
        <x:is>
          <x:t>12x150ml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2557122</x:v>
        <x:is>
          <x:t>2557122</x:t>
        </x:is>
      </x:c>
      <x:c r="B9" s="9" t="inlineStr">
        <x:v>Paprika Rød Grillet </x:v>
        <x:is>
          <x:t>Paprika Rød Grillet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Eplecidereddik </x:v>
        <x:is>
          <x:t>Eplecidereddik </x:t>
        </x:is>
      </x:c>
      <x:c r="C10" s="0" t="n">
        <x:v>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123208</x:v>
        <x:is>
          <x:t>123208</x:t>
        </x:is>
      </x:c>
      <x:c r="B11" s="9" t="inlineStr">
        <x:v>Extra virgin olivenolje </x:v>
        <x:is>
          <x:t>Extra virgin olivenolje </x:t>
        </x:is>
      </x:c>
      <x:c r="C11" s="0" t="n">
        <x:v>20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4</x:v>
      </x:c>
      <x:c r="H11" s="0" t="n">
        <x:v>3.000000000000</x:v>
      </x:c>
      <x:c r="I11" s="0" t="inlineStr">
        <x:v>l</x:v>
        <x:is>
          <x:t>l</x:t>
        </x:is>
      </x:c>
      <x:c r="J11" s="0" t="inlineStr">
        <x:v>4x3l</x:v>
        <x:is>
          <x:t>4x3l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Fersk mango </x:v>
        <x:is>
          <x:t>Fersk mango </x:t>
        </x:is>
      </x:c>
      <x:c r="C12" s="0" t="n">
        <x:v>400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Hakket rødløk </x:v>
        <x:is>
          <x:t>Hakket rødløk </x:t>
        </x:is>
      </x:c>
      <x:c r="C13" s="0" t="n">
        <x:v>100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Hvitløk hakket </x:v>
        <x:is>
          <x:t>Hvitløk hakket </x:t>
        </x:is>
      </x:c>
      <x:c r="C14" s="0" t="n">
        <x:v>20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Spisskumin </x:v>
        <x:is>
          <x:t>Spisskumin </x:t>
        </x:is>
      </x:c>
      <x:c r="C15" s="0" t="n">
        <x:v>10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Koriander til topping </x:v>
        <x:is>
          <x:t>Koriander til topping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89bdaaf171640ba"/>
</x:worksheet>
</file>