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76563751134253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26d3188f2614498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26d3188f2614498" /><Relationship Type="http://schemas.openxmlformats.org/officeDocument/2006/relationships/styles" Target="/xl/styles.xml" Id="R5d6c8ae8458340a1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a41d325dbde483e" /><Relationship Type="http://schemas.openxmlformats.org/officeDocument/2006/relationships/image" Target="/xl/media/image2.jpg" Id="R5a65d7e11fd34e75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a41d325dbde483e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a65d7e11fd34e75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3dfb1ff58f74ac9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Mac &amp; Cheese med makaroni</x:v>
        <x:is>
          <x:t>Mac &amp; Cheese med makaroni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0" customHeight="1">
      <x:c r="A5" s="5" t="inlineStr">
        <x:v>Forkok makaroni som anvist på pakken. Kok sammen melk, mel og smør til bechamel. Miks bechamel, cheddarsaus og makaroni, smakes til med salt og pepper. Legges opp i gastronorm eller i ildfast form etter ønske. Gratineres i ovn eller salamander. 
Tips: Kan med fordel toppes med stekt bacon i terninger og strøs på før gratinering.</x:v>
        <x:is>
          <x:t>Forkok makaroni som anvist på pakken. Kok sammen melk, mel og smør til bechamel. Miks bechamel, cheddarsaus og makaroni, smakes til med salt og pepper. Legges opp i gastronorm eller i ildfast form etter ønske. Gratineres i ovn eller salamander. 
Tips: Kan med fordel toppes med stekt bacon i terninger og strøs på før gratinering.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2932838</x:v>
        <x:is>
          <x:t>2932838</x:t>
        </x:is>
      </x:c>
      <x:c r="B8" s="9" t="inlineStr">
        <x:v>Maispasta Makaroni GF </x:v>
        <x:is>
          <x:t>Maispasta Makaroni GF </x:t>
        </x:is>
      </x:c>
      <x:c r="C8" s="0" t="n">
        <x:v>0.06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2</x:v>
      </x:c>
      <x:c r="H8" s="0" t="n">
        <x:v>5.000000000000</x:v>
      </x:c>
      <x:c r="I8" s="0" t="inlineStr">
        <x:v>kg</x:v>
        <x:is>
          <x:t>kg</x:t>
        </x:is>
      </x:c>
      <x:c r="J8" s="0" t="inlineStr">
        <x:v>2x5kg</x:v>
        <x:is>
          <x:t>2x5kg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Melk </x:v>
        <x:is>
          <x:t>Melk </x:t>
        </x:is>
      </x:c>
      <x:c r="C9" s="0" t="n">
        <x:v>0.06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Hvetemel </x:v>
        <x:is>
          <x:t>Hvetemel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Smør </x:v>
        <x:is>
          <x:t>Smør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Salt &amp; Pepper </x:v>
        <x:is>
          <x:t>Salt &amp; Pepper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3dfb1ff58f74ac9"/>
</x:worksheet>
</file>