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113d502904d3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3de07ea4f3a481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3de07ea4f3a481c" /><Relationship Type="http://schemas.openxmlformats.org/officeDocument/2006/relationships/styles" Target="/xl/styles.xml" Id="R888e9f313ed9451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c419e4086bf4a7a" /><Relationship Type="http://schemas.openxmlformats.org/officeDocument/2006/relationships/image" Target="/xl/media/image.png" Id="Rb6314eee69644b5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c419e4086bf4a7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6314eee69644b54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b9381618706490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L.A. Guilty Pleasure</x:v>
        <x:is>
          <x:t>L.A. Guilty Pleasure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71" customHeight="1">
      <x:c r="A5" s="5" t="inlineStr">
        <x:v>Burger av 180 g premium storfekjøtt, bacon, syltet rødløk, parmesan og hvitløksmayo, guacamole, cheddarost, premium 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Syltet rødløk
Ingredienser
10 kg	Rødløk
10 l 		Vann
0,5 l		Eplecidereddik
10 g		Laurbærblad
20 g		Maldonsalt
60 ml	TABASCO® Jalapeno Sauce
Fremgangsmåte
Kok opp 10 liter vann. Skrell og kutt løk i 2, kutt deretter i tynne skiver. Plasser løk sammen med laubærblad i en stor bøtte/kontainer og hell over kokende vann. Plasser på kjøl med vann over natten. Hell av vannet, legg til eplecidereddik, salt og TABASCO®. Bland godt og server.
Parmesan og Hvitløksmayo
Ingredienser
10 kg	Mayones
1 kg		Parmesan finrevet
1 kg		Hvitløk most
30 g		Sort pepper finmalt
30 g		Maldonsalt
Rør alle ingredienser inn i mayones.
 </x:v>
        <x:is>
          <x:t>Burger av 180 g premium storfekjøtt, bacon, syltet rødløk, parmesan og hvitløksmayo, guacamole, cheddarost, premium 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Syltet rødløk
Ingredienser
10 kg	Rødløk
10 l 		Vann
0,5 l		Eplecidereddik
10 g		Laurbærblad
20 g		Maldonsalt
60 ml	TABASCO® Jalapeno Sauce
Fremgangsmåte
Kok opp 10 liter vann. Skrell og kutt løk i 2, kutt deretter i tynne skiver. Plasser løk sammen med laubærblad i en stor bøtte/kontainer og hell over kokende vann. Plasser på kjøl med vann over natten. Hell av vannet, legg til eplecidereddik, salt og TABASCO®. Bland godt og server.
Parmesan og Hvitløksmayo
Ingredienser
10 kg	Mayones
1 kg		Parmesan finrevet
1 kg		Hvitløk most
30 g		Sort pepper finmalt
30 g		Maldonsalt
Rør alle ingredienser inn i mayones.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</x:v>
        <x:is>
          <x:t>Haugen-Burger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Syltet rødløk </x:v>
        <x:is>
          <x:t>Syltet rødløk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Parmesan og hvitløksmayo </x:v>
        <x:is>
          <x:t>Parmesan og hvitløksmayo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Guacamole </x:v>
        <x:is>
          <x:t>Guacamole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Syltet rødløk og Parmesan og hvitløksmayo </x:v>
        <x:is>
          <x:t>Til Syltet rødløk og Parmesan og hvitløksmayo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4269023</x:v>
        <x:is>
          <x:t>4269023</x:t>
        </x:is>
      </x:c>
      <x:c r="B17" s="9" t="inlineStr">
        <x:v>Eplecidereddik </x:v>
        <x:is>
          <x:t>Eplecidereddik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4</x:v>
      </x:c>
      <x:c r="H17" s="0" t="n">
        <x:v>3.790000000000</x:v>
      </x:c>
      <x:c r="I17" s="0" t="inlineStr">
        <x:v>l</x:v>
        <x:is>
          <x:t>l</x:t>
        </x:is>
      </x:c>
      <x:c r="J17" s="0" t="inlineStr">
        <x:v>4x3.79l</x:v>
        <x:is>
          <x:t>4x3.79l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5453337</x:v>
        <x:is>
          <x:t>5453337</x:t>
        </x:is>
      </x:c>
      <x:c r="B20" s="9" t="inlineStr">
        <x:v>Jalapeno Sauce </x:v>
        <x:is>
          <x:t>Jalapeno Sauce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12</x:v>
      </x:c>
      <x:c r="H20" s="0" t="n">
        <x:v>60.000000000000</x:v>
      </x:c>
      <x:c r="I20" s="0" t="inlineStr">
        <x:v>ml</x:v>
        <x:is>
          <x:t>ml</x:t>
        </x:is>
      </x:c>
      <x:c r="J20" s="0" t="inlineStr">
        <x:v>12x60ml</x:v>
        <x:is>
          <x:t>12x60ml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b93816187064903"/>
</x:worksheet>
</file>