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e4f1149f242e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13c1ffdf99d492a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13c1ffdf99d492a" /><Relationship Type="http://schemas.openxmlformats.org/officeDocument/2006/relationships/styles" Target="/xl/styles.xml" Id="Rb1dc6b175ab6458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1da9024b22e4179" /><Relationship Type="http://schemas.openxmlformats.org/officeDocument/2006/relationships/image" Target="/xl/media/image.png" Id="Reefb64ed98834e2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1da9024b22e417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844" cy="380903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efb64ed98834e25" cstate="print"/>
        <a:srcRect/>
        <a:stretch>
          <a:fillRect/>
        </a:stretch>
      </xdr:blipFill>
      <xdr:spPr bwMode="auto">
        <a:xfrm>
          <a:off x="0" y="0"/>
          <a:ext cx="6346844" cy="380903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0fb32bf2375480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L.A. Guilty Pleasure</x:v>
        <x:is>
          <x:t>L.A. Guilty Pleasure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971" customHeight="1">
      <x:c r="A5" s="5" t="inlineStr">
        <x:v>Burger av 180 g premium storfekjøtt, bacon, syltet rødløk, parmesan og hvitløksmayo, guacamole, cheddarost, premium burgerbrød.
Haugen-Burger
Ingredienser
10 kg	Burgerdeig
13		Store egg
1 bunt	Bladpersille, finhakket
200 g	Dijon sennep Paradiso
150 g	TABASCO® Buffalo saus
20 g		Salt
40g		Løkpulver
40 g		Hvitløkspulver
20 g		Hvit Pepper
20 g	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Syltet rødløk
Ingredienser
10 kg	Rødløk
10 l 		Vann
0,5 l		Eplecidereddik
10 g		Laurbærblad
20 g		Maldonsalt
60 ml	TABASCO® Jalapeno Sauce
Fremgangsmåte
Kok opp 10 liter vann. Skrell og kutt løk i 2, kutt deretter i tynne skiver. Plasser løk sammen med laubærblad i en stor bøtte/kontainer og hell over kokende vann. Plasser på kjøl med vann over natten. Hell av vannet, legg til eplecidereddik, salt og TABASCO®. Bland godt og server.
Parmesan og Hvitløksmayo
Ingredienser
10 kg	Mayones
1 kg		Parmesan finrevet
1 kg		Hvitløk most
30 g		Sort pepper finmalt
30 g		Maldonsalt
Rør alle ingredienser inn i mayones.
 </x:v>
        <x:is>
          <x:t>Burger av 180 g premium storfekjøtt, bacon, syltet rødløk, parmesan og hvitløksmayo, guacamole, cheddarost, premium burgerbrød.
Haugen-Burger
Ingredienser
10 kg	Burgerdeig
13		Store egg
1 bunt	Bladpersille, finhakket
200 g	Dijon sennep Paradiso
150 g	TABASCO® Buffalo saus
20 g		Salt
40g		Løkpulver
40 g		Hvitløkspulver
20 g		Hvit Pepper
20 g	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Syltet rødløk
Ingredienser
10 kg	Rødløk
10 l 		Vann
0,5 l		Eplecidereddik
10 g		Laurbærblad
20 g		Maldonsalt
60 ml	TABASCO® Jalapeno Sauce
Fremgangsmåte
Kok opp 10 liter vann. Skrell og kutt løk i 2, kutt deretter i tynne skiver. Plasser løk sammen med laubærblad i en stor bøtte/kontainer og hell over kokende vann. Plasser på kjøl med vann over natten. Hell av vannet, legg til eplecidereddik, salt og TABASCO®. Bland godt og server.
Parmesan og Hvitløksmayo
Ingredienser
10 kg	Mayones
1 kg		Parmesan finrevet
1 kg		Hvitløk most
30 g		Sort pepper finmalt
30 g		Maldonsalt
Rør alle ingredienser inn i mayones.
 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</x:v>
        <x:is>
          <x:t>Haugen-Burger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Bacon </x:v>
        <x:is>
          <x:t>Bacon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Syltet rødløk </x:v>
        <x:is>
          <x:t>Syltet rødløk </x:t>
        </x:is>
      </x:c>
      <x:c r="C10" s="0" t="n">
        <x:v>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Parmesan og hvitløksmayo </x:v>
        <x:is>
          <x:t>Parmesan og hvitløksmayo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Guacamole </x:v>
        <x:is>
          <x:t>Guacamole 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Burgerost </x:v>
        <x:is>
          <x:t>Burgerost </x:t>
        </x:is>
      </x:c>
      <x:c r="C13" s="0" t="n">
        <x:v>25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5450366</x:v>
        <x:is>
          <x:t>5450366</x:t>
        </x:is>
      </x:c>
      <x:c r="B14" s="9" t="inlineStr">
        <x:v>Burger brød Homestyle *(Gluten,Hvete gluten,Melk)</x:v>
        <x:is>
          <x:t>Burger brød Homestyle *(Gluten,Hvete gluten,Melk)</x:t>
        </x:is>
      </x:c>
      <x:c r="C14" s="0" t="n">
        <x:v>1</x:v>
      </x:c>
      <x:c r="D14" s="0" t="inlineStr">
        <x:v>stk</x:v>
        <x:is>
          <x:t>stk</x:t>
        </x:is>
      </x:c>
      <x:c r="E14" s="4" t="n">
        <x:f>PRODUCT(B6,C14)</x:f>
        <x:v>0</x:v>
      </x:c>
      <x:c r="F14" s="0" t="inlineStr">
        <x:v>stk</x:v>
        <x:is>
          <x:t>stk</x:t>
        </x:is>
      </x:c>
      <x:c r="G14" s="0" t="n">
        <x:v>1</x:v>
      </x:c>
      <x:c r="H14" s="0" t="n">
        <x:v>3.780000000000</x:v>
      </x:c>
      <x:c r="I14" s="0" t="inlineStr">
        <x:v>kg</x:v>
        <x:is>
          <x:t>kg</x:t>
        </x:is>
      </x:c>
      <x:c r="J14" s="0" t="inlineStr">
        <x:v>1x3.78kg</x:v>
        <x:is>
          <x:t>1x3.78kg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4594446</x:v>
        <x:is>
          <x:t>4594446</x:t>
        </x:is>
      </x:c>
      <x:c r="B15" s="9" t="inlineStr">
        <x:v>Hamburgerbrød Pretzel *(Gluten,Hvete gluten,kan inneholde spor av Melk,Soya)</x:v>
        <x:is>
          <x:t>Hamburgerbrød Pretzel *(Gluten,Hvete gluten,kan inneholde spor av Melk,Soya)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1</x:v>
      </x:c>
      <x:c r="H15" s="0" t="n">
        <x:v>3840.000000000000</x:v>
      </x:c>
      <x:c r="I15" s="0" t="inlineStr">
        <x:v>g</x:v>
        <x:is>
          <x:t>g</x:t>
        </x:is>
      </x:c>
      <x:c r="J15" s="0" t="inlineStr">
        <x:v>1x3840g</x:v>
        <x:is>
          <x:t>1x3840g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Til Syltet rødløk og Parmesan og hvitløksmayo </x:v>
        <x:is>
          <x:t>Til Syltet rødløk og Parmesan og hvitløksmayo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4269023</x:v>
        <x:is>
          <x:t>4269023</x:t>
        </x:is>
      </x:c>
      <x:c r="B17" s="9" t="inlineStr">
        <x:v>Eplecidereddik </x:v>
        <x:is>
          <x:t>Eplecidereddik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4</x:v>
      </x:c>
      <x:c r="H17" s="0" t="n">
        <x:v>3.790000000000</x:v>
      </x:c>
      <x:c r="I17" s="0" t="inlineStr">
        <x:v>l</x:v>
        <x:is>
          <x:t>l</x:t>
        </x:is>
      </x:c>
      <x:c r="J17" s="0" t="inlineStr">
        <x:v>4x3.79l</x:v>
        <x:is>
          <x:t>4x3.79l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5919295</x:v>
        <x:is>
          <x:t>5919295</x:t>
        </x:is>
      </x:c>
      <x:c r="B18" s="9" t="inlineStr">
        <x:v>Maldon flaksalt bøtte 570g </x:v>
        <x:is>
          <x:t>Maldon flaksalt bøtte 570g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6</x:v>
      </x:c>
      <x:c r="H18" s="0" t="n">
        <x:v>570.000000000000</x:v>
      </x:c>
      <x:c r="I18" s="0" t="inlineStr">
        <x:v>g</x:v>
        <x:is>
          <x:t>g</x:t>
        </x:is>
      </x:c>
      <x:c r="J18" s="0" t="inlineStr">
        <x:v>6x570g</x:v>
        <x:is>
          <x:t>6x570g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5341904</x:v>
        <x:is>
          <x:t>5341904</x:t>
        </x:is>
      </x:c>
      <x:c r="B19" s="9" t="inlineStr">
        <x:v>Maldon flaksalt bøtte 1,4 kg </x:v>
        <x:is>
          <x:t>Maldon flaksalt bøtte 1,4 kg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1</x:v>
      </x:c>
      <x:c r="H19" s="0" t="n">
        <x:v>1400.000000000000</x:v>
      </x:c>
      <x:c r="I19" s="0" t="inlineStr">
        <x:v>g</x:v>
        <x:is>
          <x:t>g</x:t>
        </x:is>
      </x:c>
      <x:c r="J19" s="0" t="inlineStr">
        <x:v>1x1400g</x:v>
        <x:is>
          <x:t>1x1400g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>5453337</x:v>
        <x:is>
          <x:t>5453337</x:t>
        </x:is>
      </x:c>
      <x:c r="B20" s="9" t="inlineStr">
        <x:v>Jalapeno Sauce </x:v>
        <x:is>
          <x:t>Jalapeno Sauce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12</x:v>
      </x:c>
      <x:c r="H20" s="0" t="n">
        <x:v>60.000000000000</x:v>
      </x:c>
      <x:c r="I20" s="0" t="inlineStr">
        <x:v>ml</x:v>
        <x:is>
          <x:t>ml</x:t>
        </x:is>
      </x:c>
      <x:c r="J20" s="0" t="inlineStr">
        <x:v>12x60ml</x:v>
        <x:is>
          <x:t>12x60ml</x:t>
        </x:is>
      </x:c>
      <x:c r="K20" s="4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0fb32bf23754805"/>
</x:worksheet>
</file>