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511fd630d466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a1f1ab6f38246e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a1f1ab6f38246e6" /><Relationship Type="http://schemas.openxmlformats.org/officeDocument/2006/relationships/styles" Target="/xl/styles.xml" Id="R7ecfc9b85c5340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d96eec34e7e41d3" /><Relationship Type="http://schemas.openxmlformats.org/officeDocument/2006/relationships/image" Target="/xl/media/image.png" Id="R25af64af3b064a9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d96eec34e7e41d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389" cy="380902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5af64af3b064a9a" cstate="print"/>
        <a:srcRect/>
        <a:stretch>
          <a:fillRect/>
        </a:stretch>
      </xdr:blipFill>
      <xdr:spPr bwMode="auto">
        <a:xfrm>
          <a:off x="0" y="0"/>
          <a:ext cx="6349389" cy="380902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691f5f3607f49c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Tacos</x:v>
        <x:is>
          <x:t>Kylling Tacos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8" customHeight="1">
      <x:c r="A5" s="5" t="inlineStr">
        <x:v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v>
        <x:is>
          <x:t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5133095</x:v>
        <x:is>
          <x:t>5133095</x:t>
        </x:is>
      </x:c>
      <x:c r="B8" s="9" t="inlineStr">
        <x:v>Tortilla 11 cm *(Gluten,Hvete gluten)</x:v>
        <x:is>
          <x:t>Tortilla 11 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24</x:v>
      </x:c>
      <x:c r="H8" s="0" t="n">
        <x:v>174.000000000000</x:v>
      </x:c>
      <x:c r="I8" s="0" t="inlineStr">
        <x:v>g</x:v>
        <x:is>
          <x:t>g</x:t>
        </x:is>
      </x:c>
      <x:c r="J8" s="0" t="inlineStr">
        <x:v>24x174g</x:v>
        <x:is>
          <x:t>24x174g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20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 Paradiso Chipotle in Adobo </x:v>
        <x:is>
          <x:t>El Paradiso Chipotle in Adobo </x:t>
        </x:is>
      </x:c>
      <x:c r="C10" s="0" t="n">
        <x:v>10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4849048</x:v>
        <x:is>
          <x:t>4849048</x:t>
        </x:is>
      </x:c>
      <x:c r="B12" s="9" t="inlineStr">
        <x:v>Raps&amp;Olivenolje </x:v>
        <x:is>
          <x:t>Raps&amp;Olivenolje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5341904</x:v>
        <x:is>
          <x:t>5341904</x:t>
        </x:is>
      </x:c>
      <x:c r="B13" s="9" t="inlineStr">
        <x:v>Maldon flaksalt bøtte 1,4 kg </x:v>
        <x:is>
          <x:t>Maldon flaksalt bøtte 1,4 kg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</x:v>
      </x:c>
      <x:c r="H13" s="0" t="n">
        <x:v>1400.000000000000</x:v>
      </x:c>
      <x:c r="I13" s="0" t="inlineStr">
        <x:v>g</x:v>
        <x:is>
          <x:t>g</x:t>
        </x:is>
      </x:c>
      <x:c r="J13" s="0" t="inlineStr">
        <x:v>1x1400g</x:v>
        <x:is>
          <x:t>1x1400g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Spisskumin </x:v>
        <x:is>
          <x:t>Spisskumin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Oregano </x:v>
        <x:is>
          <x:t>Oregano </x:t>
        </x:is>
      </x:c>
      <x:c r="C16" s="0" t="n">
        <x:v>10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Paprika Pulver </x:v>
        <x:is>
          <x:t>Paprika Pulver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Hvitløkspulver </x:v>
        <x:is>
          <x:t>Hvitløkspulver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Kylling lårkjøtt </x:v>
        <x:is>
          <x:t>Kylling lårkjøtt </x:t>
        </x:is>
      </x:c>
      <x:c r="C19" s="0" t="n">
        <x:v>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</x:v>
        <x:is>
          <x:t>Hvitløk </x:t>
        </x:is>
      </x:c>
      <x:c r="C20" s="0" t="n">
        <x:v>20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Limejuice fersk </x:v>
        <x:is>
          <x:t>Limejuice fersk </x:t>
        </x:is>
      </x:c>
      <x:c r="C21" s="0" t="n">
        <x:v>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Koriander </x:v>
        <x:is>
          <x:t>Koriander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Syltet rødløk </x:v>
        <x:is>
          <x:t>Syltet rødløk 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691f5f3607f49c8"/>
</x:worksheet>
</file>